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採編外展\108(1)總館書展\"/>
    </mc:Choice>
  </mc:AlternateContent>
  <bookViews>
    <workbookView xWindow="0" yWindow="0" windowWidth="21600" windowHeight="9585"/>
  </bookViews>
  <sheets>
    <sheet name="西文" sheetId="1" r:id="rId1"/>
    <sheet name="歐語" sheetId="3" r:id="rId2"/>
    <sheet name="中文" sheetId="4" r:id="rId3"/>
    <sheet name="日文" sheetId="2" r:id="rId4"/>
  </sheets>
  <definedNames>
    <definedName name="_xlnm._FilterDatabase" localSheetId="3" hidden="1">日文!$A$2:$G$2</definedName>
    <definedName name="_xlnm._FilterDatabase" localSheetId="0" hidden="1">西文!$A$2:$G$2</definedName>
    <definedName name="_xlnm._FilterDatabase" localSheetId="1" hidden="1">歐語!$A$2:$F$276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<sst xmlns="http://schemas.openxmlformats.org/spreadsheetml/2006/main" count="6785" uniqueCount="4904">
  <si>
    <t>ISBN</t>
    <phoneticPr fontId="2" type="noConversion"/>
  </si>
  <si>
    <t>AL</t>
    <phoneticPr fontId="2" type="noConversion"/>
  </si>
  <si>
    <t>FJ</t>
    <phoneticPr fontId="1" type="noConversion"/>
  </si>
  <si>
    <t>FG</t>
    <phoneticPr fontId="1" type="noConversion"/>
  </si>
  <si>
    <t>FJ</t>
    <phoneticPr fontId="1" type="noConversion"/>
  </si>
  <si>
    <t>ID</t>
    <phoneticPr fontId="1" type="noConversion"/>
  </si>
  <si>
    <t>IB</t>
    <phoneticPr fontId="1" type="noConversion"/>
  </si>
  <si>
    <t>EA</t>
    <phoneticPr fontId="1" type="noConversion"/>
  </si>
  <si>
    <t>FJ</t>
    <phoneticPr fontId="1" type="noConversion"/>
  </si>
  <si>
    <t>FG    
FJ</t>
    <phoneticPr fontId="1" type="noConversion"/>
  </si>
  <si>
    <t>FJ</t>
    <phoneticPr fontId="1" type="noConversion"/>
  </si>
  <si>
    <t>FJ</t>
    <phoneticPr fontId="1" type="noConversion"/>
  </si>
  <si>
    <t>FJ    
 IB</t>
    <phoneticPr fontId="1" type="noConversion"/>
  </si>
  <si>
    <t>IJ    
FJ</t>
    <phoneticPr fontId="1" type="noConversion"/>
  </si>
  <si>
    <t>TI</t>
    <phoneticPr fontId="1" type="noConversion"/>
  </si>
  <si>
    <t>FE</t>
    <phoneticPr fontId="1" type="noConversion"/>
  </si>
  <si>
    <t>TM</t>
    <phoneticPr fontId="1" type="noConversion"/>
  </si>
  <si>
    <t>TF</t>
    <phoneticPr fontId="1" type="noConversion"/>
  </si>
  <si>
    <t>FS</t>
    <phoneticPr fontId="1" type="noConversion"/>
  </si>
  <si>
    <t>FJ    
AC</t>
    <phoneticPr fontId="1" type="noConversion"/>
  </si>
  <si>
    <t>Interval Finite Element Method with MATLAB. (2018) (Academic Press)</t>
  </si>
  <si>
    <t>9780128129739</t>
  </si>
  <si>
    <t>TB</t>
    <phoneticPr fontId="2" type="noConversion"/>
  </si>
  <si>
    <t>9780198784708</t>
  </si>
  <si>
    <t>SC</t>
    <phoneticPr fontId="2" type="noConversion"/>
  </si>
  <si>
    <t>9780198805038</t>
  </si>
  <si>
    <t>EM</t>
    <phoneticPr fontId="2" type="noConversion"/>
  </si>
  <si>
    <t>Comparative Policy Agendas: Theory, Tools, Data (2019) (Oxford University Press)</t>
  </si>
  <si>
    <t>9780198835332</t>
  </si>
  <si>
    <t>TL</t>
    <phoneticPr fontId="2" type="noConversion"/>
  </si>
  <si>
    <t>9780199479368</t>
  </si>
  <si>
    <t>EN</t>
    <phoneticPr fontId="2" type="noConversion"/>
  </si>
  <si>
    <t>9780367001865</t>
  </si>
  <si>
    <t>FE</t>
    <phoneticPr fontId="2" type="noConversion"/>
  </si>
  <si>
    <t>AI and Human Thought and Emotion (2020) (CRC Press Llc)</t>
  </si>
  <si>
    <t>9780367029296</t>
  </si>
  <si>
    <t>9780367077129</t>
  </si>
  <si>
    <t>HI</t>
    <phoneticPr fontId="2" type="noConversion"/>
  </si>
  <si>
    <t>Innovation and Industrial Development in China: A Schumpeterian Perspective on China's Economic Transformation (2020) (Routledge)</t>
  </si>
  <si>
    <t>9780367111243</t>
  </si>
  <si>
    <t>IT</t>
    <phoneticPr fontId="2" type="noConversion"/>
  </si>
  <si>
    <t>9780367146795</t>
  </si>
  <si>
    <t>TE</t>
    <phoneticPr fontId="2" type="noConversion"/>
  </si>
  <si>
    <t>9780367150013</t>
  </si>
  <si>
    <t>Trade Unions and European Integration: A Question of Optimism and Pessimism? (2019) (Routledge)</t>
  </si>
  <si>
    <t>9780367188856</t>
  </si>
  <si>
    <t>9780367190101</t>
  </si>
  <si>
    <t>ET
EN</t>
    <phoneticPr fontId="2" type="noConversion"/>
  </si>
  <si>
    <t>Psychoanalysis Meets Psychosis: Attachment, Separation, and the Undifferentiated Unintegrated Mind (2019) (Routledge)</t>
  </si>
  <si>
    <t>9780367191177</t>
  </si>
  <si>
    <t>HP</t>
    <phoneticPr fontId="2" type="noConversion"/>
  </si>
  <si>
    <t>Indirect Translation: Theoretical, Methodological and Terminological Issues (2019) (Routledge)</t>
  </si>
  <si>
    <t>9780367199463</t>
  </si>
  <si>
    <t xml:space="preserve">Leading with Integrity: Greating Positive Change in Organizations </t>
  </si>
  <si>
    <t>9780367200701</t>
  </si>
  <si>
    <t>A Transition to Proof: An Introduction to Advanced Mathematics (2019) (CRC Press Llc)</t>
  </si>
  <si>
    <t>9780367201579</t>
  </si>
  <si>
    <t>SM</t>
    <phoneticPr fontId="2" type="noConversion"/>
  </si>
  <si>
    <t>Taiwan Studies Revisited (2020) (Routledge)</t>
  </si>
  <si>
    <t>9780367201722</t>
  </si>
  <si>
    <t>9780415789615</t>
  </si>
  <si>
    <t>EA</t>
    <phoneticPr fontId="2" type="noConversion"/>
  </si>
  <si>
    <t>9780470843635</t>
  </si>
  <si>
    <t>Silk Roads: Peoples, Cultures, Landscapes (2019) (Thames &amp; Hudson Ltd.)</t>
  </si>
  <si>
    <t>9780500021576</t>
  </si>
  <si>
    <t>DF 
FE</t>
    <phoneticPr fontId="2" type="noConversion"/>
  </si>
  <si>
    <t>9780500295151</t>
  </si>
  <si>
    <t>AH 
AC</t>
    <phoneticPr fontId="2" type="noConversion"/>
  </si>
  <si>
    <t xml:space="preserve">Lexicon </t>
  </si>
  <si>
    <t>9780521839327</t>
  </si>
  <si>
    <t>FE</t>
    <phoneticPr fontId="2" type="noConversion"/>
  </si>
  <si>
    <t>9780745660196</t>
  </si>
  <si>
    <t>AM</t>
    <phoneticPr fontId="2" type="noConversion"/>
  </si>
  <si>
    <t xml:space="preserve">Philosophical Elements of a Theory of Society </t>
  </si>
  <si>
    <t>9780745679471</t>
  </si>
  <si>
    <t>Public Diplomacy, Foundations for Global Engagement in the Digital Age (2019) (Polity Press)</t>
  </si>
  <si>
    <t>9780745691206</t>
  </si>
  <si>
    <t>IT 
ID</t>
    <phoneticPr fontId="2" type="noConversion"/>
  </si>
  <si>
    <t>9780745698595</t>
  </si>
  <si>
    <t>9780815347729</t>
  </si>
  <si>
    <t>9780815357353</t>
  </si>
  <si>
    <t>IT 
HP</t>
    <phoneticPr fontId="2" type="noConversion"/>
  </si>
  <si>
    <t xml:space="preserve">Politics of Political Science: Re-Writing Latin American Experiences </t>
  </si>
  <si>
    <t>9780815363071</t>
  </si>
  <si>
    <t>DF</t>
    <phoneticPr fontId="2" type="noConversion"/>
  </si>
  <si>
    <t>Business Interests and the Development of the Modern Welfare State (2020) (Routledge)</t>
  </si>
  <si>
    <t>9780815377917</t>
  </si>
  <si>
    <t>ID</t>
    <phoneticPr fontId="2" type="noConversion"/>
  </si>
  <si>
    <t>9780815378648</t>
  </si>
  <si>
    <t>Recording Classical Music (2020) (Routledge)</t>
  </si>
  <si>
    <t>9780815380245</t>
  </si>
  <si>
    <t>Human Rights and U.S. Foreign Policy: Prevarications and Evasions (2019) (Routledge)</t>
  </si>
  <si>
    <t>9780815383550</t>
  </si>
  <si>
    <t>Advanced R (2/e) (2019) (Chapman &amp; Hall)</t>
  </si>
  <si>
    <t>9780815384571</t>
  </si>
  <si>
    <t>TB 
SM</t>
    <phoneticPr fontId="2" type="noConversion"/>
  </si>
  <si>
    <t xml:space="preserve">Ground Characterization &amp; Structural Analyses for Tunnel Design </t>
  </si>
  <si>
    <t>9780815386629</t>
  </si>
  <si>
    <t>Horizontal Europeanisation: The Transnationalisation of Daily Life and Social Fields in Europe (2019) (Routledge)</t>
  </si>
  <si>
    <t>9780815392774</t>
  </si>
  <si>
    <t>FS 
HI</t>
    <phoneticPr fontId="2" type="noConversion"/>
  </si>
  <si>
    <t>Foreign Policy Issues for America: The Trump Years (2019) (Routledge)</t>
  </si>
  <si>
    <t>9780815394037</t>
  </si>
  <si>
    <t>FS 
ID
TL</t>
    <phoneticPr fontId="2" type="noConversion"/>
  </si>
  <si>
    <t>Structures and Infrastructure Systems: Life-Cycle Performance, Management, and Optimization. (2018) (Routledge)</t>
  </si>
  <si>
    <t>9780815396055</t>
  </si>
  <si>
    <t>EC</t>
    <phoneticPr fontId="2" type="noConversion"/>
  </si>
  <si>
    <t>9780815399414</t>
  </si>
  <si>
    <t>Applied Social Research: A Tool for the Human Services (10/e) (2020) (Springer Publishing Company)</t>
  </si>
  <si>
    <t>9780826172839</t>
  </si>
  <si>
    <t>9780865653726</t>
  </si>
  <si>
    <t xml:space="preserve">Republican Europe of States: Cosmopolitanism, Intergovernmentalism &amp; Democracy in the EU </t>
  </si>
  <si>
    <t>9781107022287</t>
  </si>
  <si>
    <t>DF</t>
    <phoneticPr fontId="2" type="noConversion"/>
  </si>
  <si>
    <t>Darwinian Hedonism &amp; the Epidemic of Unhealthy Behavior</t>
    <phoneticPr fontId="2" type="noConversion"/>
  </si>
  <si>
    <t>9781107110434</t>
  </si>
  <si>
    <t>FE 
FJ 
FJ 
FJ</t>
    <phoneticPr fontId="2" type="noConversion"/>
  </si>
  <si>
    <t xml:space="preserve">Energy Deposition for High-Speed Flow Control </t>
  </si>
  <si>
    <t>9781107123052</t>
  </si>
  <si>
    <t>EM</t>
    <phoneticPr fontId="2" type="noConversion"/>
  </si>
  <si>
    <t xml:space="preserve">Cambridge Companion to Sherlock Holmes </t>
  </si>
  <si>
    <t>9781107155855</t>
  </si>
  <si>
    <t xml:space="preserve">Fundamentals of Criminological &amp; Criminal Justice Inquiry: the Science &amp; Art of Conducting, Evaluating, &amp; Using Research </t>
  </si>
  <si>
    <t>9781107193703</t>
  </si>
  <si>
    <t xml:space="preserve">Korean Syntax &amp; Semantics </t>
  </si>
  <si>
    <t>9781108417198</t>
  </si>
  <si>
    <t>9781108418928</t>
  </si>
  <si>
    <t xml:space="preserve">Hooked: How Politics Captures People's Interest </t>
  </si>
  <si>
    <t>9781108420679</t>
  </si>
  <si>
    <t>ID</t>
    <phoneticPr fontId="2" type="noConversion"/>
  </si>
  <si>
    <t xml:space="preserve">Rocket Propulsion </t>
  </si>
  <si>
    <t>9781108422277</t>
  </si>
  <si>
    <t xml:space="preserve">Dynamics &amp; Control of Autonomous Space Vehicles &amp; Robotics </t>
  </si>
  <si>
    <t>9781108422840</t>
  </si>
  <si>
    <t xml:space="preserve">Grounded Nationalisms </t>
  </si>
  <si>
    <t>9781108425162</t>
  </si>
  <si>
    <t xml:space="preserve">Politics of the First World War: a Course in Game Theory &amp; International Security </t>
  </si>
  <si>
    <t>9781108426015</t>
  </si>
  <si>
    <t xml:space="preserve">Cultural Backlash: Trump, Brexit, &amp; Authoritarian Populism </t>
  </si>
  <si>
    <t>9781108426077</t>
  </si>
  <si>
    <t xml:space="preserve">Personal Debt in Europe: the EU Financial Market &amp; Consumer Insolvency </t>
  </si>
  <si>
    <t>9781108426732</t>
  </si>
  <si>
    <t>TI</t>
    <phoneticPr fontId="2" type="noConversion"/>
  </si>
  <si>
    <t>IE</t>
    <phoneticPr fontId="2" type="noConversion"/>
  </si>
  <si>
    <t xml:space="preserve">Reasoning of State </t>
  </si>
  <si>
    <t>9781108427425</t>
  </si>
  <si>
    <t xml:space="preserve">Political Economy of Financial Regulation </t>
  </si>
  <si>
    <t>9781108470360</t>
  </si>
  <si>
    <t xml:space="preserve">When Democracies Deliver: Governance Reform in Latin America </t>
  </si>
  <si>
    <t>9781108472272</t>
  </si>
  <si>
    <t>IL</t>
    <phoneticPr fontId="2" type="noConversion"/>
  </si>
  <si>
    <t xml:space="preserve">Shakespeare's Domestic Tragedies: Violence in the Early Modern Home </t>
  </si>
  <si>
    <t>9781108474030</t>
  </si>
  <si>
    <t xml:space="preserve">Empathy Beyond US Borders: the Challenges of Transnational Civic Engagement </t>
  </si>
  <si>
    <t>9781108474566</t>
  </si>
  <si>
    <t xml:space="preserve">Language &amp; Subjectivity </t>
  </si>
  <si>
    <t>9781108475488</t>
  </si>
  <si>
    <t xml:space="preserve">Borderland Memories: Searching for Historical Identity in Post-Mao China </t>
    <phoneticPr fontId="2" type="noConversion"/>
  </si>
  <si>
    <t>9781108475921</t>
  </si>
  <si>
    <t xml:space="preserve">Mafia Organizations: the Visible Hand of Criminal Enterprise </t>
  </si>
  <si>
    <t>9781108476119</t>
  </si>
  <si>
    <t>TF</t>
    <phoneticPr fontId="2" type="noConversion"/>
  </si>
  <si>
    <t xml:space="preserve">Universal Semantic Syntax: a Semiotactic Approach: CSL 160 </t>
  </si>
  <si>
    <t>9781108476805</t>
  </si>
  <si>
    <t>AL</t>
    <phoneticPr fontId="2" type="noConversion"/>
  </si>
  <si>
    <t xml:space="preserve">Transnational Cosmopolitanism: Kant, Du Bois, &amp; Justice as a Political Craft </t>
  </si>
  <si>
    <t>9781108483322</t>
  </si>
  <si>
    <t xml:space="preserve">FE  </t>
    <phoneticPr fontId="2" type="noConversion"/>
  </si>
  <si>
    <t xml:space="preserve">Relative Clauses: Structure &amp; Variation in Everyday English 161 </t>
  </si>
  <si>
    <t>9781108492805</t>
  </si>
  <si>
    <t xml:space="preserve">Citizenship &amp; Contemporary Direct Democracy </t>
  </si>
  <si>
    <t>9781108496636</t>
  </si>
  <si>
    <t xml:space="preserve">Fox Populism: Branding Conservatism as Working Class </t>
  </si>
  <si>
    <t>9781108496766</t>
  </si>
  <si>
    <t xml:space="preserve">Non-Policy Politics </t>
  </si>
  <si>
    <t>9781108497008</t>
  </si>
  <si>
    <t>9781108497572</t>
  </si>
  <si>
    <t xml:space="preserve">Bank of England &amp; the Government Debt: Operations in the Gilt-Edged Market, 1928-1972 </t>
  </si>
  <si>
    <t>9781108499835</t>
  </si>
  <si>
    <t>FG 
TF</t>
    <phoneticPr fontId="2" type="noConversion"/>
  </si>
  <si>
    <t xml:space="preserve">Life of Percy Bysshe Shelley </t>
  </si>
  <si>
    <t>9781118534045</t>
  </si>
  <si>
    <t>FE
FS</t>
    <phoneticPr fontId="2" type="noConversion"/>
  </si>
  <si>
    <t>Toxicology and Risk Assessment: A Comprehensive Introduction (2/e) (2019) (John Wiley &amp; Sons)</t>
  </si>
  <si>
    <t>9781119135913</t>
  </si>
  <si>
    <t xml:space="preserve">Framing Community Disaster Resilience </t>
  </si>
  <si>
    <t>9781119165965</t>
  </si>
  <si>
    <t>9781119217367</t>
  </si>
  <si>
    <t>EW</t>
    <phoneticPr fontId="2" type="noConversion"/>
  </si>
  <si>
    <t>BIM for Design Firms: Data Rich Architecture at Small and Medium Scales (2019) (John Wiley &amp; Sons)</t>
  </si>
  <si>
    <t>9781119252801</t>
  </si>
  <si>
    <t>SAS for R Users: A Book for Data Scientists (2020) (John Wiley &amp; Sons)</t>
  </si>
  <si>
    <t>9781119256410</t>
  </si>
  <si>
    <t>TB 
TS</t>
    <phoneticPr fontId="2" type="noConversion"/>
  </si>
  <si>
    <t>Quantitative Biological and Clinical Mass Spectrometry: An Introduction (2018) (John Wiley &amp; Sons)</t>
  </si>
  <si>
    <t>9781119281207</t>
  </si>
  <si>
    <t>9781119312284</t>
  </si>
  <si>
    <t>FU</t>
    <phoneticPr fontId="2" type="noConversion"/>
  </si>
  <si>
    <t>Optical WDM Networks: From Static to Elastic Networks (2019) (John Wiley &amp; Sons)</t>
  </si>
  <si>
    <t>9781119393269</t>
  </si>
  <si>
    <t>ET</t>
    <phoneticPr fontId="2" type="noConversion"/>
  </si>
  <si>
    <t>Behaviors and Persistence of Nanomaterials in Biomedical Applications (2018) (John Wiley &amp; Sons)</t>
  </si>
  <si>
    <t>9781119418276</t>
  </si>
  <si>
    <t>FE 
EM</t>
    <phoneticPr fontId="2" type="noConversion"/>
  </si>
  <si>
    <t xml:space="preserve">History of Nanotechnology: From Prehistoric to Modern Times </t>
  </si>
  <si>
    <t>9781119460084</t>
  </si>
  <si>
    <t>SP</t>
    <phoneticPr fontId="2" type="noConversion"/>
  </si>
  <si>
    <t>SPSS Data Analysis for Univariate, Bivariate, and Multivariate Statistics (2019) (John Wiley &amp; Sons)</t>
  </si>
  <si>
    <t>9781119465812</t>
  </si>
  <si>
    <t>TT 
TB</t>
    <phoneticPr fontId="2" type="noConversion"/>
  </si>
  <si>
    <t xml:space="preserve">Water Harvesting for Groundwater Management: Issues, Perspectives, Scope, &amp; Challenges </t>
  </si>
  <si>
    <t>9781119471905</t>
  </si>
  <si>
    <t>EW</t>
    <phoneticPr fontId="2" type="noConversion"/>
  </si>
  <si>
    <t xml:space="preserve">Corporate Financial Distress, Restructuring, &amp; Bankruptcy 4/e: Analyze Leveraged Finance, Distressed Debt, &amp; Bankruptcy </t>
  </si>
  <si>
    <t>9781119481805</t>
  </si>
  <si>
    <t xml:space="preserve">Social-Behavioral Modeling for Complex Systems </t>
  </si>
  <si>
    <t>9781119484967</t>
  </si>
  <si>
    <t>FU</t>
    <phoneticPr fontId="2" type="noConversion"/>
  </si>
  <si>
    <t>Sustainable Engineering: Drivers, Metrics, Tools, and Applications (2019) (John Wiley &amp; Sons)</t>
  </si>
  <si>
    <t>9781119493938</t>
  </si>
  <si>
    <t>Discrete: Reappraising the Digital in Architecture (2019) (John Wiley &amp; Sons)</t>
  </si>
  <si>
    <t>9781119500346</t>
  </si>
  <si>
    <t>Operational Risk Modeling in Financial Services: The Exposure, Occurrence, Impact Method (2019) (John Wiley &amp; Sons)</t>
  </si>
  <si>
    <t>9781119508502</t>
  </si>
  <si>
    <t>9781119515531</t>
  </si>
  <si>
    <t>ET 
EM 
EC</t>
    <phoneticPr fontId="2" type="noConversion"/>
  </si>
  <si>
    <t>9781119517962</t>
  </si>
  <si>
    <t>9781119519317</t>
  </si>
  <si>
    <t xml:space="preserve">100X Leader: How to Become Someone Worth Following </t>
  </si>
  <si>
    <t>9781119519447</t>
  </si>
  <si>
    <t>FG 
TB 
TB 
TF</t>
    <phoneticPr fontId="2" type="noConversion"/>
  </si>
  <si>
    <t>Blockchain for Distributed Systems Security (2019) (John Wiley &amp; Sons)</t>
  </si>
  <si>
    <t>9781119519607</t>
  </si>
  <si>
    <t>EG 
TF 
EM 
TT</t>
    <phoneticPr fontId="2" type="noConversion"/>
  </si>
  <si>
    <t xml:space="preserve">Rituals for Work: 50 Ways to Create Engagement, Shared Purpose &amp; a Culture That Can Adapt to Change </t>
  </si>
  <si>
    <t>9781119530787</t>
  </si>
  <si>
    <t xml:space="preserve">T. Rowe Price: the Man, the Company, &amp; the Investment Philosophy </t>
  </si>
  <si>
    <t>9781119531265</t>
  </si>
  <si>
    <t xml:space="preserve">Life Scale: How to Live a More Creative, Productive, &amp; Happy Life </t>
  </si>
  <si>
    <t>9781119535867</t>
  </si>
  <si>
    <t xml:space="preserve">Making Money Simple: the Complete Guide to Getting Your Financial House in Order &amp; Keeping It That Way Forever </t>
  </si>
  <si>
    <t>9781119537878</t>
  </si>
  <si>
    <t>FG 
ID 
TB</t>
    <phoneticPr fontId="2" type="noConversion"/>
  </si>
  <si>
    <t xml:space="preserve">Data Driven: Business Transformation: How to Disrupt, Innovate &amp; Stay Ahead of the Competition </t>
  </si>
  <si>
    <t>9781119543152</t>
  </si>
  <si>
    <t>9781119543633</t>
  </si>
  <si>
    <t>The Business of Research: Knowledge and Learning Redefined in Architectural Practice (2019) (John Wiley &amp; Sons)</t>
  </si>
  <si>
    <t>9781119546023</t>
  </si>
  <si>
    <t xml:space="preserve">Daring to Compete: Featuring Insights from Winners of EY Entrepreneur of the Year </t>
  </si>
  <si>
    <t>9781119546764</t>
  </si>
  <si>
    <t>Applied Statistics: Theory and Problem Solutions With R (2020) (John Wiley &amp; Sons)</t>
  </si>
  <si>
    <t>9781119551522</t>
  </si>
  <si>
    <t>TS</t>
    <phoneticPr fontId="2" type="noConversion"/>
  </si>
  <si>
    <t>Plastics Waste Management (2/e) (2019) (John Wiley &amp; Sons)</t>
  </si>
  <si>
    <t>9781119555872</t>
  </si>
  <si>
    <t>ED</t>
    <phoneticPr fontId="2" type="noConversion"/>
  </si>
  <si>
    <t>Research Design and Analysis: A Primer for The Non-Statistician (2019) (John Wiley &amp; Sons)</t>
  </si>
  <si>
    <t>9781119563594</t>
  </si>
  <si>
    <t>Commercializing Blockchain: Strategic Applications in the Real World (2019) (John Wiley &amp; Sons)</t>
  </si>
  <si>
    <t>9781119578017</t>
  </si>
  <si>
    <t>TM</t>
    <phoneticPr fontId="2" type="noConversion"/>
  </si>
  <si>
    <t>Dose-Response Analysis with R (2020) (CRC Press Llc)</t>
  </si>
  <si>
    <t>9781138034310</t>
  </si>
  <si>
    <t xml:space="preserve">Global Advances in Engineering Education </t>
  </si>
  <si>
    <t>9781138051904</t>
  </si>
  <si>
    <t>EC</t>
    <phoneticPr fontId="2" type="noConversion"/>
  </si>
  <si>
    <t>Public Value: Deepening, Enriching, and Broadening the Theory and Practice (2019) (Routledge)</t>
  </si>
  <si>
    <t>9781138059665</t>
  </si>
  <si>
    <t>Language and Social Justice in Practice (2019) (Routledge)</t>
  </si>
  <si>
    <t>9781138069459</t>
  </si>
  <si>
    <t xml:space="preserve">Understanding Building Stones &amp; Stone Buildings </t>
  </si>
  <si>
    <t>9781138094222</t>
  </si>
  <si>
    <t>Fundamentals of Convective Heat Transfer (2019) (CRC Press Llc)</t>
  </si>
  <si>
    <t>9781138103290</t>
  </si>
  <si>
    <t>Shakespeare's Language: Perspectives Past and Present (2019) (Routledge)</t>
  </si>
  <si>
    <t>9781138236189</t>
  </si>
  <si>
    <t>FE 
AM</t>
    <phoneticPr fontId="2" type="noConversion"/>
  </si>
  <si>
    <t>Understanding Media Production (2019) (Routledge)</t>
  </si>
  <si>
    <t>9781138238145</t>
  </si>
  <si>
    <t>AI</t>
    <phoneticPr fontId="2" type="noConversion"/>
  </si>
  <si>
    <t>Accounting for Construction: Frameworks, Productivity, Cost and Performance (2019) (Routledge)</t>
  </si>
  <si>
    <t>9781138293977</t>
  </si>
  <si>
    <t>EC 
EM</t>
    <phoneticPr fontId="2" type="noConversion"/>
  </si>
  <si>
    <t xml:space="preserve">China in the Local &amp; Global Economy: History, Geography, Politics &amp;Sustainability </t>
  </si>
  <si>
    <t>9781138307988</t>
  </si>
  <si>
    <t>ID 
FE</t>
    <phoneticPr fontId="2" type="noConversion"/>
  </si>
  <si>
    <t>How China's Silk Road Initiative is Changing the Global Economic Landscape (2020) (Routledge)</t>
  </si>
  <si>
    <t>9781138317451</t>
  </si>
  <si>
    <t>TF</t>
    <phoneticPr fontId="2" type="noConversion"/>
  </si>
  <si>
    <t>9781138324213</t>
  </si>
  <si>
    <t xml:space="preserve">Nation Apart: the African-American Experience &amp; White Nationalism </t>
  </si>
  <si>
    <t>9781138324367</t>
  </si>
  <si>
    <t>Cultural Production and the Politics of Women's Work in American Literature and Film (2019) (Routledge)</t>
  </si>
  <si>
    <t>9781138327269</t>
  </si>
  <si>
    <t>FE 
AC</t>
    <phoneticPr fontId="2" type="noConversion"/>
  </si>
  <si>
    <t>The Struggle for Democracy in Mainland China, Taiwan and Hong Kong: Sharp Power and its Discontents (2020) (Routledge)</t>
  </si>
  <si>
    <t>9781138328341</t>
  </si>
  <si>
    <t>Spacecraft Modeling, Attitude Determination, &amp; Control: Quaternion-Based Approach</t>
  </si>
  <si>
    <t>9781138331501</t>
  </si>
  <si>
    <t>CRC</t>
  </si>
  <si>
    <t>Street Fights in Copenhagen: Bicycle and Car Politics in a Green Mobility City (2019) (Routledge)</t>
  </si>
  <si>
    <t>9781138334892</t>
  </si>
  <si>
    <t>TT</t>
    <phoneticPr fontId="2" type="noConversion"/>
  </si>
  <si>
    <t xml:space="preserve">Lessons in Environmental Microbiology </t>
  </si>
  <si>
    <t>9781138336582</t>
  </si>
  <si>
    <t>HP</t>
    <phoneticPr fontId="2" type="noConversion"/>
  </si>
  <si>
    <t>Ethics, Obligation and the Responsibility to Protect: Contesting the Global Power Relations of Accountability (2019) (Routledge)</t>
  </si>
  <si>
    <t>9781138341227</t>
  </si>
  <si>
    <t>Aid Power and Politics (2020) (Routledge)</t>
  </si>
  <si>
    <t>9781138341272</t>
  </si>
  <si>
    <t>9781138345409</t>
  </si>
  <si>
    <t>Crime, Justice and the Media (3/e) (2019) (Routledge)</t>
  </si>
  <si>
    <t>9781138362253</t>
  </si>
  <si>
    <t xml:space="preserve">Improving Student Behavior: the Success Diary Approach </t>
  </si>
  <si>
    <t>9781138362819</t>
  </si>
  <si>
    <t xml:space="preserve">Doing Things with Games: Social Impact Through Play </t>
  </si>
  <si>
    <t>9781138367272</t>
  </si>
  <si>
    <t>TM</t>
    <phoneticPr fontId="2" type="noConversion"/>
  </si>
  <si>
    <t>Foundations of Airline Finance: Methodology and Practice (3/e) (2020) (Routledge)</t>
  </si>
  <si>
    <t>9781138367814</t>
  </si>
  <si>
    <t>TF 
TT</t>
    <phoneticPr fontId="2" type="noConversion"/>
  </si>
  <si>
    <t xml:space="preserve">Global Guide to FinTech &amp; Future Payment Trends </t>
  </si>
  <si>
    <t>9781138394452</t>
  </si>
  <si>
    <t>Speaking Data and Telling Stories: Data Verbalization for Researchers (2019) (Routledge)</t>
  </si>
  <si>
    <t>9781138486843</t>
  </si>
  <si>
    <t>A Step-by-Step Guide to Qualitative Data Coding (2019) (Routledge)</t>
  </si>
  <si>
    <t>9781138486874</t>
  </si>
  <si>
    <t>Participatory Action Research: Theory and Methods for Engaged Inquiry (2/e) (2019) (Routledge)</t>
  </si>
  <si>
    <t>9781138491328</t>
  </si>
  <si>
    <t>Principles of Structural Design: Wood, Steel, and Concrete (3/e) (2020) (CRC Press Llc)</t>
  </si>
  <si>
    <t>9781138493537</t>
  </si>
  <si>
    <t>Innovation in Music: Performance, Production, Technology and Business (2019) (Routledge)</t>
  </si>
  <si>
    <t>9781138498198</t>
  </si>
  <si>
    <t>FE
AM</t>
    <phoneticPr fontId="2" type="noConversion"/>
  </si>
  <si>
    <t>9781138501379</t>
  </si>
  <si>
    <t>9781138542495</t>
  </si>
  <si>
    <t>European Citizenship and Identity Outside of the European Union: Europe Outside Europe? (2020) (Routledge)</t>
  </si>
  <si>
    <t>9781138543638</t>
  </si>
  <si>
    <t>Formal Epistemology and Cartesian Skepticism: In Defense of Belief in the Natural World. (2018) (Routledge)</t>
  </si>
  <si>
    <t>9781138570184</t>
  </si>
  <si>
    <t>9781138574199</t>
  </si>
  <si>
    <t>The Anthropology of Climate Change: An Integrated Critical Perspective (2/e) (2018) (Routledge)</t>
  </si>
  <si>
    <t>9781138574847</t>
  </si>
  <si>
    <t xml:space="preserve">Cooperative Localization &amp; Navigation: Theory, Research, &amp; Practice </t>
  </si>
  <si>
    <t>9781138580619</t>
  </si>
  <si>
    <t>Hands-On Accelerator Physics Using MATLAB (2019) (CRC Press Llc)</t>
  </si>
  <si>
    <t>9781138589940</t>
  </si>
  <si>
    <t>Media Management and Digital Transformation (2019) (Routledge)</t>
  </si>
  <si>
    <t>9781138592087</t>
  </si>
  <si>
    <t>Internet of Things: Approach and Applicability in Manufacturing (2019) (Chapman &amp; Hall)</t>
  </si>
  <si>
    <t>9781138598157</t>
  </si>
  <si>
    <t>TT 
TM</t>
    <phoneticPr fontId="2" type="noConversion"/>
  </si>
  <si>
    <t>Automatic Control, Mechatronics &amp; Industrial Engineering</t>
  </si>
  <si>
    <t>9781138604278</t>
  </si>
  <si>
    <t>9781138606371</t>
  </si>
  <si>
    <t>FS 
ID 
TL</t>
    <phoneticPr fontId="2" type="noConversion"/>
  </si>
  <si>
    <t xml:space="preserve">Fundamentals of Internet of Things for Non-Engineers </t>
  </si>
  <si>
    <t>9781138610859</t>
  </si>
  <si>
    <t>ET</t>
    <phoneticPr fontId="2" type="noConversion"/>
  </si>
  <si>
    <t>The Dark Places of Business Enterprise: Reinstating Social Costs in Institutional Economics (2019) (Routledge)</t>
  </si>
  <si>
    <t>9781138632257</t>
  </si>
  <si>
    <t>9781138658066</t>
  </si>
  <si>
    <t>The Advertising Handbook (4/e) (2018) (Routledge)</t>
  </si>
  <si>
    <t>9781138678835</t>
  </si>
  <si>
    <t>Williamson on Modality. (2017) (Routledge)</t>
  </si>
  <si>
    <t>9781138739499</t>
  </si>
  <si>
    <t>RG</t>
    <phoneticPr fontId="2" type="noConversion"/>
  </si>
  <si>
    <t>Contemporary European Politics: A Comparative Introduction (2/e) (2019) (Routledge)</t>
  </si>
  <si>
    <t>9781138895027</t>
  </si>
  <si>
    <t>9781138938205</t>
  </si>
  <si>
    <t>TF 
FE</t>
    <phoneticPr fontId="2" type="noConversion"/>
  </si>
  <si>
    <t xml:space="preserve">Artificial Intelligence &amp; Conservation </t>
  </si>
  <si>
    <t xml:space="preserve">Macroeconomics for Professionals: a Guide for Analysts &amp; Those Who Need to Understand Them </t>
  </si>
  <si>
    <t>9781316515891</t>
  </si>
  <si>
    <t>TC 
ID</t>
    <phoneticPr fontId="2" type="noConversion"/>
  </si>
  <si>
    <t>Short-Form Creative Writing: A Writer's Guide and Anthology (2019) (Bloomsbury Academic (UK))</t>
  </si>
  <si>
    <t>9781350019881</t>
  </si>
  <si>
    <t>How Europe Made the Modern World (2020) (Bloomsbury Academic (UK))</t>
  </si>
  <si>
    <t>9781350029460</t>
  </si>
  <si>
    <t>Race and New Modernisms (2019) (Bloomsbury Academic (UK))</t>
  </si>
  <si>
    <t>9781350030398</t>
  </si>
  <si>
    <t>Internationalization of Higher Education for Development (2019) (Bloomsbury Academic (UK))</t>
  </si>
  <si>
    <t>9781350045460</t>
  </si>
  <si>
    <t>Language and Culture in Dialogue (2019) (Bloomsbury Academic (UK))</t>
  </si>
  <si>
    <t>9781350059818</t>
  </si>
  <si>
    <t>The Women's Liberation Movement and the Politics of Class in Britain (2019) (Bloomsbury Academic (UK))</t>
  </si>
  <si>
    <t>9781350066595</t>
  </si>
  <si>
    <t>AC</t>
    <phoneticPr fontId="2" type="noConversion"/>
  </si>
  <si>
    <t>Advanced English Grammar (2/e) (2020) (Bloomsbury Academic (UK))</t>
  </si>
  <si>
    <t>9781350069879</t>
  </si>
  <si>
    <t>Reflections and New Perspectives on Virgil's Georgics (2019) (Bloomsbury Academic (UK))</t>
  </si>
  <si>
    <t>9781350070516</t>
  </si>
  <si>
    <t>Automobility and the City in Twentieth-Century Britain and Japan (2019) (Bloomsbury Academic (UK))</t>
  </si>
  <si>
    <t>9781350075931</t>
  </si>
  <si>
    <t>How the Body Shapes Knowledge: Empirical Support for Embodied Cognition (2019) (American Psychological Associa tion)</t>
  </si>
  <si>
    <t>9781433829604</t>
  </si>
  <si>
    <t>DT</t>
    <phoneticPr fontId="2" type="noConversion"/>
  </si>
  <si>
    <t>9781442239630</t>
  </si>
  <si>
    <t>Embedded and Empowered: A Practical Guide for Librarians (2019) (Rowman &amp; Littlefield Publisher s, Inc.)</t>
  </si>
  <si>
    <t>9781442263604</t>
  </si>
  <si>
    <t>9781442276994</t>
  </si>
  <si>
    <t>Perspectives on Taiwan: Insights from the 2018 Taiwan-U.S. Policy Program (2019) (Center for Strategic &amp; Interna tional Studies)</t>
  </si>
  <si>
    <t>9781442281097</t>
  </si>
  <si>
    <t>Research Methods for Cognitive Neuroscience (2019) (Sage Publications Ltd.)</t>
  </si>
  <si>
    <t>9781446296509</t>
  </si>
  <si>
    <t>What Works Now?: Evidence-Informed Policy and Practice (2019) (The Policy Press)</t>
  </si>
  <si>
    <t>9781447345480</t>
  </si>
  <si>
    <t>9781447352525</t>
  </si>
  <si>
    <t>9781452241197</t>
  </si>
  <si>
    <t>9781462535781</t>
  </si>
  <si>
    <t>9781462536931</t>
  </si>
  <si>
    <t>Suicidology: A Comprehensive Biopsychosocial Perspective. (2019) (Guilford Publications, Inc.)</t>
  </si>
  <si>
    <t>9781462536986</t>
  </si>
  <si>
    <t>Conducting Personal Network Research: A Practical Guide (2019) (Guilford Publications, Inc.)</t>
  </si>
  <si>
    <t>9781462538386</t>
  </si>
  <si>
    <t>9781462539086</t>
  </si>
  <si>
    <t>EG 
IL</t>
    <phoneticPr fontId="2" type="noConversion"/>
  </si>
  <si>
    <t>Pastoral Care in Medieval England: Interdisciplinary Approaches (2020) (Routledge)</t>
  </si>
  <si>
    <t>9781472438539</t>
  </si>
  <si>
    <t>AH
AC</t>
    <phoneticPr fontId="2" type="noConversion"/>
  </si>
  <si>
    <t>Cultures of Healing: Medieval &amp; After</t>
  </si>
  <si>
    <t>9781472456144</t>
  </si>
  <si>
    <t>Victorian Sustainability in Literature and Culture. (2018) (Routledge)</t>
  </si>
  <si>
    <t>9781472470980</t>
  </si>
  <si>
    <t>9781473913103</t>
  </si>
  <si>
    <t>Media Solidarities: Emotions, Power and Justice in the Digital Age (2019) (Sage Publications Ltd.)</t>
  </si>
  <si>
    <t>9781473994102</t>
  </si>
  <si>
    <t>Women in World History (2020) (Bloomsbury Academic (UK))</t>
  </si>
  <si>
    <t>9781474272933</t>
  </si>
  <si>
    <t>FS 
AH</t>
    <phoneticPr fontId="2" type="noConversion"/>
  </si>
  <si>
    <t>Reading Elizabeth Bishop: An Edinburgh Companion (2019) (Edinburgh University Press)</t>
  </si>
  <si>
    <t>9781474421331</t>
  </si>
  <si>
    <t>9781491991732</t>
  </si>
  <si>
    <t>9781498552509</t>
  </si>
  <si>
    <t>Literary Depictions of Dangerous Reading: Textual Dangers (2019) (Lexington Books)</t>
  </si>
  <si>
    <t>9781498563710</t>
  </si>
  <si>
    <t>9781498565387</t>
  </si>
  <si>
    <t>IE 
ID</t>
    <phoneticPr fontId="2" type="noConversion"/>
  </si>
  <si>
    <t>Repetition, Recurrence, Returns: How Cultural Renewal Works (2019) (Lexington Books)</t>
  </si>
  <si>
    <t>9781498593991</t>
  </si>
  <si>
    <t>David Hume on Miracles, Evidence, and Probability (2019) (Lexington Books)</t>
  </si>
  <si>
    <t>9781498596930</t>
  </si>
  <si>
    <t>Introduction to Radar Analysis. (2/e) (2018) (CRC Press Llc)</t>
  </si>
  <si>
    <t>9781498761079</t>
  </si>
  <si>
    <t>The Analysis of Time Series: An Introduction (7/e) (2019) (Chapman &amp; Hall)</t>
  </si>
  <si>
    <t>9781498795630</t>
  </si>
  <si>
    <t>Explaining Evil (2019) (Bloomsbury Academic (UK))</t>
  </si>
  <si>
    <t>9781501331121</t>
  </si>
  <si>
    <t>America's Disaster Culture (2019) (Bloomsbury Academic (UK))</t>
  </si>
  <si>
    <t>9781501351990</t>
  </si>
  <si>
    <t xml:space="preserve">Gre Prep 2020: Practice Tests + Proven Strategies + Online </t>
  </si>
  <si>
    <t>9781506248905</t>
  </si>
  <si>
    <t>9781506351261</t>
  </si>
  <si>
    <t>A StataR Companion to Political Analysis (4/e) (2018) (CQ Press)</t>
  </si>
  <si>
    <t>9781506379708</t>
  </si>
  <si>
    <t xml:space="preserve">Bordering </t>
  </si>
  <si>
    <t>9781509504947</t>
  </si>
  <si>
    <t>Mediated Intimacy: Sex Advice in Media Culture. (2018) (John Wiley &amp; Sons)</t>
  </si>
  <si>
    <t>9781509509126</t>
  </si>
  <si>
    <t>Transitional Justice: Contending with the Past (2019) (Polity Press)</t>
  </si>
  <si>
    <t>9781509521166</t>
  </si>
  <si>
    <t>TL
IT</t>
    <phoneticPr fontId="2" type="noConversion"/>
  </si>
  <si>
    <t>What is Cultural History? (3/e) (2019) (Polity Press)</t>
  </si>
  <si>
    <t>9781509522217</t>
  </si>
  <si>
    <t xml:space="preserve">Russia's Futures </t>
  </si>
  <si>
    <t>9781509524235</t>
  </si>
  <si>
    <t xml:space="preserve">Demons of Liberal Democracy </t>
  </si>
  <si>
    <t>9781509528448</t>
  </si>
  <si>
    <t>What is Epistemology? (2019) (Polity Press)</t>
  </si>
  <si>
    <t>9781509529513</t>
  </si>
  <si>
    <t xml:space="preserve">Against hate </t>
  </si>
  <si>
    <t>9781509531950</t>
  </si>
  <si>
    <t>FG</t>
    <phoneticPr fontId="2" type="noConversion"/>
  </si>
  <si>
    <t xml:space="preserve">Passions &amp; Politics </t>
  </si>
  <si>
    <t>9781509532735</t>
  </si>
  <si>
    <t xml:space="preserve">In Praise of Politics </t>
  </si>
  <si>
    <t>9781509533671</t>
  </si>
  <si>
    <t xml:space="preserve">Cyberdiplomacy: Managing Security &amp; Governance Online </t>
  </si>
  <si>
    <t>9781509534074</t>
  </si>
  <si>
    <t>Mobile Devices and Smart Gadgets in Human Rights (2019) (Information Science Reference)</t>
  </si>
  <si>
    <t>9781522569398</t>
  </si>
  <si>
    <t>Scholarly Publishing and Research Methods Across Disciplines (2019) (Information Science Reference)</t>
  </si>
  <si>
    <t>9781522577300</t>
  </si>
  <si>
    <t>Bioeconomical Solutions and Investments in Sustainable City Development (2019) (Information Science Reference)</t>
  </si>
  <si>
    <t>9781522579588</t>
  </si>
  <si>
    <t>9781522580768</t>
  </si>
  <si>
    <t>Human Behavior and Another Kind in Consciousness: Emerging Research and Opportunities (2019) (Information Science Reference)</t>
  </si>
  <si>
    <t>9781522582175</t>
  </si>
  <si>
    <t>Women's Influence on Inclusion, Equity, and Diversity in STEM Fields (2019) (Information Science Reference)</t>
  </si>
  <si>
    <t>9781522588702</t>
  </si>
  <si>
    <t>9781522588795</t>
  </si>
  <si>
    <t>Hidden Link Prediction in Stochastic Social Networks (2019) (Information Science Reference)</t>
  </si>
  <si>
    <t>9781522590965</t>
  </si>
  <si>
    <t>EG</t>
    <phoneticPr fontId="2" type="noConversion"/>
  </si>
  <si>
    <t>English Language Teaching in a Post-Method Paradigm (2019) (Information Science Reference)</t>
  </si>
  <si>
    <t>9781522592280</t>
  </si>
  <si>
    <t>9781522593317</t>
  </si>
  <si>
    <t>Advancing Mobile Learning in Contemporary Educational Spaces (2019) (Information Science Reference)</t>
  </si>
  <si>
    <t>9781522593515</t>
  </si>
  <si>
    <t>HP 
DT</t>
    <phoneticPr fontId="2" type="noConversion"/>
  </si>
  <si>
    <t>9781522595540</t>
  </si>
  <si>
    <t>Blockchain Technology for Global Social Change (2019) (Information Science Reference)</t>
  </si>
  <si>
    <t>9781522595786</t>
  </si>
  <si>
    <t>Recent Advances in Applying Identity and Society Awareness to Virtual Learning (2019) (Information Science Reference)</t>
  </si>
  <si>
    <t>9781522596790</t>
  </si>
  <si>
    <t>Managing and Designing Online Courses in Ubiquitous Learning Environments (2020) (Information Science Reference)</t>
  </si>
  <si>
    <t>9781522597797</t>
  </si>
  <si>
    <t>Enriching Collaboration and Communication in Online Learning Communities (2020) (Information Science Reference)</t>
  </si>
  <si>
    <t>9781522598145</t>
  </si>
  <si>
    <t>HP
DT</t>
    <phoneticPr fontId="2" type="noConversion"/>
  </si>
  <si>
    <t>A Very Short, Fairly Interesting, Reasonably Cheap Book About International Marketing (2019) (Sage Publications Ltd.)</t>
  </si>
  <si>
    <t>9781526456878</t>
  </si>
  <si>
    <t>Data Visualisation: A Handbook for Data Driven Design (2/e) (2019) (Sage Publications Ltd.)</t>
  </si>
  <si>
    <t>9781526468925</t>
  </si>
  <si>
    <t>Doing Digital Methods (with Interactive eBook) (2019) (Sage Publications Ltd.)</t>
  </si>
  <si>
    <t>9781526487995</t>
  </si>
  <si>
    <t>9781529201260</t>
  </si>
  <si>
    <t>ID 
ED</t>
    <phoneticPr fontId="2" type="noConversion"/>
  </si>
  <si>
    <t>Why Minor Powers Risk Wars with Major Powers: A Comparative Study of the Post-Cold War Era (2019) (University of Bristol)</t>
  </si>
  <si>
    <t>9781529205206</t>
  </si>
  <si>
    <t>Epic Fails: The Edsel, the Mullet, and Other Icons of Unpopular Culture (2018) (Rowman &amp; Littlefield Publisher s, Inc.)</t>
  </si>
  <si>
    <t>9781538103715</t>
  </si>
  <si>
    <t>Archival Basics: A Practical Manual for Working with Historical Collections (2019) (Rowman &amp; Littlefield Publisher s, Inc.)</t>
  </si>
  <si>
    <t>9781538104552</t>
  </si>
  <si>
    <t>Diversity and Inclusion in Libraries: A Call to Action and Strategies for Success (2019) (Rowman &amp; Littlefield Publisher s, Inc.)</t>
  </si>
  <si>
    <t>9781538114391</t>
  </si>
  <si>
    <t>Transforming Health Sciences Library Spaces (2019) (Rowman &amp; Littlefield Publisher s, Inc.)</t>
  </si>
  <si>
    <t>9781538114674</t>
  </si>
  <si>
    <t>9781538115084</t>
  </si>
  <si>
    <t>9781538115237</t>
  </si>
  <si>
    <t>ID 
IL</t>
    <phoneticPr fontId="2" type="noConversion"/>
  </si>
  <si>
    <t>9781538116890</t>
  </si>
  <si>
    <t>Developing a Residency Program: A Practical Guide for Librarians (2019) (Rowman &amp; Littlefield Publisher s, Inc.)</t>
  </si>
  <si>
    <t>9781538116951</t>
  </si>
  <si>
    <t>Library Programming Made Easy: A Practical Guide for Librarians (2019) (Rowman &amp; Littlefield Publisher s, Inc.)</t>
  </si>
  <si>
    <t>9781538117019</t>
  </si>
  <si>
    <t>9781538122181</t>
  </si>
  <si>
    <t>9781538125854</t>
  </si>
  <si>
    <t>Property and the Pursuit of Happiness: Locke, the Declaration of Independence, Madison, and the Challenge of the Administrative State (2019) (Rowman &amp; Littlefield Publisher s, Inc.)</t>
  </si>
  <si>
    <t>9781538130865</t>
  </si>
  <si>
    <t>Why Don't Women Rule the World? Understanding Women's Civic and Political Choices (2019) (CQ Press)</t>
  </si>
  <si>
    <t>9781544317243</t>
  </si>
  <si>
    <t>9781544318165</t>
  </si>
  <si>
    <t>TT 
TC</t>
    <phoneticPr fontId="2" type="noConversion"/>
  </si>
  <si>
    <t>Digital Leadership: Changing Paradigms for Changing Times (2/e) (2019) (Corwin Press)</t>
  </si>
  <si>
    <t>9781544350837</t>
  </si>
  <si>
    <t>9781544352985</t>
  </si>
  <si>
    <t>Advertising Creative: Strategy, Copy, and Design (International Student Edition) (5/e) (2020) (Sage Publications Ltd.)</t>
  </si>
  <si>
    <t>9781544370361</t>
  </si>
  <si>
    <t xml:space="preserve">Clinical Observation in Communication Sciences &amp; Disorders </t>
  </si>
  <si>
    <t>9781635500196</t>
  </si>
  <si>
    <t xml:space="preserve">Fractional Calculus with its Applications in Engineering &amp; Technology </t>
  </si>
  <si>
    <t xml:space="preserve">Feedback Control Systems: the MATLAB/ Simulink Approach </t>
  </si>
  <si>
    <t>9781681735399</t>
  </si>
  <si>
    <t xml:space="preserve">TB </t>
    <phoneticPr fontId="2" type="noConversion"/>
  </si>
  <si>
    <t>9781783303359</t>
  </si>
  <si>
    <t>Women Artists, Feminism and the Moving Image (2019) (Bloomsbury Academic (UK))</t>
  </si>
  <si>
    <t>9781784537005</t>
  </si>
  <si>
    <t>Research Handbook on Small Business Social Responsibility: Global Perspectives (2019) (Edward Elgar Publishing)</t>
  </si>
  <si>
    <t>9781784711832</t>
  </si>
  <si>
    <t>Gendered Mobilizations and Intersectional Challenges: Contemporary Social Movements in Europe and North America (2019) (Rowman &amp; Littlefield Publisher s, Inc.)</t>
  </si>
  <si>
    <t>9781785522895</t>
  </si>
  <si>
    <t>Beyond the EU Regulatory State: Energy Security and the Eurasian Gas Market (2019) (European Consortium for Politi cal Research (ECPR))</t>
  </si>
  <si>
    <t>9781785523106</t>
  </si>
  <si>
    <t>Open Resonator Microwave Sensor Systems for Industrial Gauging: A practical design approach (2018) (The Institution of Engineering and Technology)</t>
  </si>
  <si>
    <t>9781785611407</t>
  </si>
  <si>
    <t>9781785615504</t>
  </si>
  <si>
    <t>Discrete Mechanics: Concepts and Applications (2019) (John Wiley &amp; Sons)</t>
  </si>
  <si>
    <t>9781786302830</t>
  </si>
  <si>
    <t>Statistical Inference for Piecewise-Deterministic Markov Processes (2018) (John Wiley &amp; Sons)</t>
  </si>
  <si>
    <t>9781786303028</t>
  </si>
  <si>
    <t>Blockchain: The Advent of Disintermediation (2019) (John Wiley &amp; Sons)</t>
  </si>
  <si>
    <t>9781786304032</t>
  </si>
  <si>
    <t>Digital Identities in Tension: Between Autonomy and Control (2019) (John Wiley &amp; Sons)</t>
  </si>
  <si>
    <t>9781786304117</t>
  </si>
  <si>
    <t>Opinion Analysis in Interactions: From Data Mining to Human-Agent Interaction (2019) (John Wiley &amp; Sons)</t>
  </si>
  <si>
    <t>9781786304193</t>
  </si>
  <si>
    <t>Industry 4.0: Paradoxes and Conflicts (2019) (John Wiley &amp; Sons)</t>
  </si>
  <si>
    <t>9781786304827</t>
  </si>
  <si>
    <t>Chemical Kinetics: Beyond The Textbook (2020) (World Scientific Publishing Co)</t>
  </si>
  <si>
    <t>9781786347008</t>
  </si>
  <si>
    <t>Global Development Ethics: A Critique of Global Capitalism (2019) (Rowman &amp; Littlefield Publisher s, Inc.)</t>
  </si>
  <si>
    <t>9781786604699</t>
  </si>
  <si>
    <t>9781786941756</t>
  </si>
  <si>
    <t>AH</t>
    <phoneticPr fontId="2" type="noConversion"/>
  </si>
  <si>
    <t xml:space="preserve">Intimate Frontiers: a Literary Geography of the Amazon </t>
  </si>
  <si>
    <t>9781786941831</t>
  </si>
  <si>
    <t xml:space="preserve">Kazuo Ishiguro 3/e </t>
  </si>
  <si>
    <t>9781786941893</t>
  </si>
  <si>
    <t>TA
FE</t>
    <phoneticPr fontId="2" type="noConversion"/>
  </si>
  <si>
    <t xml:space="preserve">Rwanda Since 1994: Stories of Change </t>
  </si>
  <si>
    <t>9781786941992</t>
  </si>
  <si>
    <t>FB</t>
    <phoneticPr fontId="2" type="noConversion"/>
  </si>
  <si>
    <t xml:space="preserve">Sport &amp; Monstrosity in Science Fiction </t>
  </si>
  <si>
    <t>9781786942227</t>
  </si>
  <si>
    <t>Fiscal and Monetary Policy in the Eurozone (2019) (Emerald Publishing)</t>
  </si>
  <si>
    <t>9781787541269</t>
  </si>
  <si>
    <t>Future Governments (2019) (Emerald Publishing)</t>
  </si>
  <si>
    <t>9781787563605</t>
  </si>
  <si>
    <t>9781787564749</t>
  </si>
  <si>
    <t>9781787567184</t>
  </si>
  <si>
    <t>Informed Learning Applications (2019) (Emerald Publishing)</t>
  </si>
  <si>
    <t>9781787690622</t>
  </si>
  <si>
    <t>Smart Cities: Introducing Digital Innovation to Cities (2019) (Emerald Publishing)</t>
  </si>
  <si>
    <t>9781787696143</t>
  </si>
  <si>
    <t>TT
EW</t>
    <phoneticPr fontId="2" type="noConversion"/>
  </si>
  <si>
    <t>9781787697881</t>
  </si>
  <si>
    <t>TF 
AC</t>
    <phoneticPr fontId="2" type="noConversion"/>
  </si>
  <si>
    <t>The Social Value of New Technology (2019) (Edward Elgar Publishing)</t>
  </si>
  <si>
    <t>9781788116329</t>
  </si>
  <si>
    <t>Public Management as a Design-Oriented Professional Discipline (2019) (Edward Elgar Publishing)</t>
  </si>
  <si>
    <t>9781788119115</t>
  </si>
  <si>
    <t>Troy on Display (2020) (Bloomsbury Academic (UK))</t>
  </si>
  <si>
    <t>9781788313582</t>
  </si>
  <si>
    <t>The Russian Nobility in the Age of Alexander I (2019) (Bloomsbury Academic (UK))</t>
  </si>
  <si>
    <t>9781788314862</t>
  </si>
  <si>
    <t>ID 
AC</t>
    <phoneticPr fontId="2" type="noConversion"/>
  </si>
  <si>
    <t>Critical Inquiries in the Sociolinguistics of Globalization (2019) (Multilingual Matters Ltd)</t>
  </si>
  <si>
    <t>9781788922838</t>
  </si>
  <si>
    <t>A Research Agenda for Transport Policy (2019) (Edward Elgar Publishing)</t>
  </si>
  <si>
    <t>9781788970198</t>
  </si>
  <si>
    <t>Advanced Introduction to International Political Economy (2/e) (2019) (Edward Elgar Publishing)</t>
  </si>
  <si>
    <t>Declining Democracy in East-Central Europe: The Divide in the EU and Emerging Hard Populism (2019) (Edward Elgar Publishing)</t>
  </si>
  <si>
    <t>9781788974721</t>
  </si>
  <si>
    <t>9781788974998</t>
  </si>
  <si>
    <t>TB 
TM</t>
    <phoneticPr fontId="2" type="noConversion"/>
  </si>
  <si>
    <t>9781788975810</t>
  </si>
  <si>
    <t>Human Resource Management and Evolutionary Psychology: Exploring the Biological Foundations of Managing People at Work (2019) (Edward Elgar Publishing)</t>
  </si>
  <si>
    <t>9781788977906</t>
  </si>
  <si>
    <t>Collaboration in Public Service Delivery: Promise and Pitfalls (2019) (Edward Elgar Publishing)</t>
  </si>
  <si>
    <t>9781788978576</t>
  </si>
  <si>
    <t>The Political Economy of Non-Territorial Exit: Cryptosecession (2019) (Edward Elgar Publishing)</t>
  </si>
  <si>
    <t>9781788979375</t>
  </si>
  <si>
    <t>9781789620689</t>
  </si>
  <si>
    <t>The New Metrics: Practical Assessment of Research Impact (2019) (Emerald Publishing)</t>
  </si>
  <si>
    <t>9781789732702</t>
  </si>
  <si>
    <t>Central Bank Policy (2019) (Emerald Publishing)</t>
  </si>
  <si>
    <t>9781789737523</t>
  </si>
  <si>
    <t>IE 
TF</t>
    <phoneticPr fontId="2" type="noConversion"/>
  </si>
  <si>
    <t>How to Finance Cohesion in Europe? (2019) (Edward Elgar Publishing)</t>
  </si>
  <si>
    <t>9781789902594</t>
  </si>
  <si>
    <t>9781799800040</t>
  </si>
  <si>
    <t>Innovative Waste Management Technologies for Sustainable Development (2020) (Information Science Reference)</t>
  </si>
  <si>
    <t>9781799800316</t>
  </si>
  <si>
    <t>Gender and Diversity Representation in Mass Media (2020) (Information Science Reference)</t>
  </si>
  <si>
    <t>9781799801283</t>
  </si>
  <si>
    <t>An Introduction to Derivative Securities, Financial Markets, and Risk Management (2/e) (2019) (World Scientific Publishing Co)</t>
  </si>
  <si>
    <t>9781944659653</t>
  </si>
  <si>
    <t>Tadao Ando: Endeavours (2019) (Flammarion)</t>
  </si>
  <si>
    <t>9782080204042</t>
  </si>
  <si>
    <t>9783037682487</t>
  </si>
  <si>
    <t>9783037682500</t>
  </si>
  <si>
    <t xml:space="preserve">Abelian Groups: Structures &amp; Classifications: GSTM 73 </t>
  </si>
  <si>
    <t>9783110432114</t>
  </si>
  <si>
    <t>SM</t>
    <phoneticPr fontId="2" type="noConversion"/>
  </si>
  <si>
    <t>Organic Chemistry: Theory, Reactivity, Mechanisms In Modern Synthesis (2019) (VCH)</t>
  </si>
  <si>
    <t>9783527345328</t>
  </si>
  <si>
    <t>9783775746144</t>
  </si>
  <si>
    <t>9783777430928</t>
  </si>
  <si>
    <t xml:space="preserve">New Architecture Los Angeles </t>
  </si>
  <si>
    <t>9783791384771</t>
  </si>
  <si>
    <t xml:space="preserve">Biscriptuality: Writing Skills Among German-Russian Adolescents HSLD 8 </t>
  </si>
  <si>
    <t>9789027202031</t>
  </si>
  <si>
    <t>FS</t>
    <phoneticPr fontId="2" type="noConversion"/>
  </si>
  <si>
    <t xml:space="preserve">Possession in Languages of Europe &amp; North &amp; Central Asia SLCS 206 </t>
  </si>
  <si>
    <t>9789027202048</t>
  </si>
  <si>
    <t xml:space="preserve">World Atlas of TranslationBTL 145 </t>
  </si>
  <si>
    <t>9789027202154</t>
  </si>
  <si>
    <t xml:space="preserve">Interfaces in Grammar: LFAB 15 </t>
  </si>
  <si>
    <t>9789027202482</t>
  </si>
  <si>
    <t xml:space="preserve">Prepositions, Case &amp; Verbal Prefixes: the Case of Slavic: LA 255 </t>
  </si>
  <si>
    <t>9789027203083</t>
  </si>
  <si>
    <t xml:space="preserve">Song of Songs &amp; Ecclesiastes: Sex &amp; Sophistry in the Old Testament: a New English Translation </t>
  </si>
  <si>
    <t>9789027203199</t>
  </si>
  <si>
    <t xml:space="preserve">Storytelling in the Digital World BCT 104 </t>
  </si>
  <si>
    <t>9789027203960</t>
  </si>
  <si>
    <t>Connecting: Harness Your Emotions to Enhance Your Creativity (2019) (BIS Publishers)</t>
  </si>
  <si>
    <t>9789063695262</t>
  </si>
  <si>
    <t>The Business of Managing Emotions: A Three-Dimensional Approach (2018) (Sage Publications Ltd.)</t>
  </si>
  <si>
    <t>9789352807987</t>
  </si>
  <si>
    <t>The 5Gs of Family Business (2018) (Sage Publications Ltd.)</t>
  </si>
  <si>
    <t>9789352808656</t>
  </si>
  <si>
    <t>India's Eastward Engagement: From Antiquity to Act East Policy (2019) (Sage Publications Ltd.)</t>
  </si>
  <si>
    <t>9789353282684</t>
  </si>
  <si>
    <t>9789353282899</t>
  </si>
  <si>
    <t>TA</t>
    <phoneticPr fontId="2" type="noConversion"/>
  </si>
  <si>
    <t>9789353282967</t>
  </si>
  <si>
    <t>TC 
AC</t>
    <phoneticPr fontId="2" type="noConversion"/>
  </si>
  <si>
    <t>Global Business Environment: Shifting Paradigms in the Fourth Industrial Revolution (2019) (Sage Publications Ltd.)</t>
  </si>
  <si>
    <t>9789353284541</t>
  </si>
  <si>
    <t>Comparative Government and Politics (2019) (Sage Publications Ltd.)</t>
  </si>
  <si>
    <t>9789353285692</t>
  </si>
  <si>
    <t>9789811164545</t>
  </si>
  <si>
    <t>9789811201455</t>
  </si>
  <si>
    <t>9789811206627</t>
  </si>
  <si>
    <t>9789811209185</t>
  </si>
  <si>
    <t>TB 
TF</t>
    <phoneticPr fontId="2" type="noConversion"/>
  </si>
  <si>
    <t>The Adventures of a Modern Renaissance Academic in Investing and Gambling. (2018) (World Scientific Publishing Co)</t>
  </si>
  <si>
    <t>9789813148291</t>
  </si>
  <si>
    <t>Evaluating Country Risks for International Investments: Tools, Techniques and Applications (2018) (World Scientific Publishing Co)</t>
  </si>
  <si>
    <t>9789813224933</t>
  </si>
  <si>
    <t>Essential Classical Mechanics: Problems and Solutions (2018) (World Scientific Publishing Co)</t>
  </si>
  <si>
    <t>9789813270978</t>
  </si>
  <si>
    <t>Digital Innovation: Harnessing The Value of Open Data (2019) (World Scientific Publishing Co)</t>
  </si>
  <si>
    <t>9789813271630</t>
  </si>
  <si>
    <t>9789813272484</t>
  </si>
  <si>
    <t>Group Theory For Physicists (2/e) (2019) (World Scientific Publishing Co)</t>
  </si>
  <si>
    <t>9789813277960</t>
  </si>
  <si>
    <t>SP</t>
    <phoneticPr fontId="2" type="noConversion"/>
  </si>
  <si>
    <t>Behavioral Finance: The Coming of Age (2019) (World Scientific Publishing Co)</t>
  </si>
  <si>
    <t>9789813279452</t>
  </si>
  <si>
    <t>Handbook of Textile Effluent Remediation (2018) (Pan Stanford Publishing Pte. L td.)</t>
  </si>
  <si>
    <t>9789814774901</t>
  </si>
  <si>
    <t>項次</t>
    <phoneticPr fontId="1" type="noConversion"/>
  </si>
  <si>
    <t>Trusting Records in the Cloud (2019) (Facet Publishing)</t>
    <phoneticPr fontId="2" type="noConversion"/>
  </si>
  <si>
    <t>EA        
FJ</t>
    <phoneticPr fontId="1" type="noConversion"/>
  </si>
  <si>
    <t>TM
EM</t>
    <phoneticPr fontId="2" type="noConversion"/>
  </si>
  <si>
    <t>FE
TM
AL</t>
    <phoneticPr fontId="2" type="noConversion"/>
  </si>
  <si>
    <t>Analytical Applications of Ionic Liquids</t>
  </si>
  <si>
    <t>Debating Immigration, 2/e</t>
  </si>
  <si>
    <t>9781108470469</t>
  </si>
  <si>
    <t>The Oxford Handbook of Universal Grammar</t>
  </si>
  <si>
    <t>9780198826170</t>
  </si>
  <si>
    <t>FE
AL
EC</t>
    <phoneticPr fontId="2" type="noConversion"/>
  </si>
  <si>
    <t>Fluid Mechanics for Civil and Environmental Engineers</t>
  </si>
  <si>
    <t>9780849337376</t>
  </si>
  <si>
    <t>林○潔406480490
蔡○德405480012
謝○橙405480491</t>
    <phoneticPr fontId="2" type="noConversion"/>
  </si>
  <si>
    <t>EW</t>
    <phoneticPr fontId="2" type="noConversion"/>
  </si>
  <si>
    <t>Drawing for Landscape Architecture: Sketch to Screen to Site</t>
  </si>
  <si>
    <t>9780500294888</t>
  </si>
  <si>
    <t>HP
EA
FJ</t>
    <phoneticPr fontId="2" type="noConversion"/>
  </si>
  <si>
    <t>Shakespeare’s Language: Perspectives Past and Present</t>
  </si>
  <si>
    <t>9781138236172</t>
  </si>
  <si>
    <t>HP
FG
FE</t>
    <phoneticPr fontId="2" type="noConversion"/>
  </si>
  <si>
    <t>The Poetry Toolkit: The Essential Guide to Studying Poetry, 3/e</t>
  </si>
  <si>
    <t>9781350032217</t>
  </si>
  <si>
    <t>李○燕49804
張○407111458
黃○雍608110010</t>
    <phoneticPr fontId="2" type="noConversion"/>
  </si>
  <si>
    <t>HP
FE</t>
    <phoneticPr fontId="2" type="noConversion"/>
  </si>
  <si>
    <t>Remembering British Television: Audience, Archive and Industry</t>
  </si>
  <si>
    <t>9781844576616</t>
  </si>
  <si>
    <t>李○燕49804
蕭○亮408007010
吳○蝶406686518</t>
    <phoneticPr fontId="2" type="noConversion"/>
  </si>
  <si>
    <t>HP
AL
TP</t>
    <phoneticPr fontId="2" type="noConversion"/>
  </si>
  <si>
    <t>Basic Statistics for the Behavioral and Social Sciences Using R</t>
  </si>
  <si>
    <t>9780190620189</t>
  </si>
  <si>
    <t>TS
FE</t>
    <phoneticPr fontId="2" type="noConversion"/>
  </si>
  <si>
    <t>The Sentimental Novel in the Eighteenth Century</t>
  </si>
  <si>
    <t>American Literature in Transition, 1930-1940</t>
  </si>
  <si>
    <t>9781108429382</t>
  </si>
  <si>
    <t>FE
AL</t>
    <phoneticPr fontId="2" type="noConversion"/>
  </si>
  <si>
    <t>History of Illustration</t>
  </si>
  <si>
    <t>9781501342103</t>
  </si>
  <si>
    <t>The Epic Journey in Greek and Roman Literature</t>
  </si>
  <si>
    <t>9781108498098</t>
  </si>
  <si>
    <t>FF
FE</t>
    <phoneticPr fontId="2" type="noConversion"/>
  </si>
  <si>
    <t>The Enterprise Big Data Lake: Delivering the Promise of Big Data and Data Science</t>
  </si>
  <si>
    <t>9781491931554</t>
  </si>
  <si>
    <t>TM
HP</t>
    <phoneticPr fontId="2" type="noConversion"/>
  </si>
  <si>
    <t>Rodnaya Rech’: An Introductory Course for Heritage Learners of Russian</t>
  </si>
  <si>
    <t>9781626166394</t>
  </si>
  <si>
    <t>FU
ID</t>
    <phoneticPr fontId="2" type="noConversion"/>
  </si>
  <si>
    <t>Qualitative Data Analysis - International Student Edition, 4/e</t>
  </si>
  <si>
    <t>9781544371856</t>
  </si>
  <si>
    <t>AL
DP</t>
    <phoneticPr fontId="2" type="noConversion"/>
  </si>
  <si>
    <t>Qualitative Data Analysis with Nvivo, 3/e</t>
  </si>
  <si>
    <t>9781526449948</t>
  </si>
  <si>
    <t>An Introduction to the Psychology of Humor</t>
  </si>
  <si>
    <t>9780367029081</t>
  </si>
  <si>
    <t>FE
FF</t>
    <phoneticPr fontId="2" type="noConversion"/>
  </si>
  <si>
    <t>New Top Technologies Every Librarian Needs to Know</t>
  </si>
  <si>
    <t>9780838917824</t>
  </si>
  <si>
    <t>Europe’s Future : Decoupling and Reforming</t>
  </si>
  <si>
    <t>9781108484510</t>
  </si>
  <si>
    <t>Structural Reforms for Growth and Cohesion: Lessons and Challenges for Cesee Countries and a Modern Europe</t>
  </si>
  <si>
    <t>9781788971133</t>
  </si>
  <si>
    <t>Thinking Through Theatre and Performance</t>
  </si>
  <si>
    <t>9781472579614</t>
  </si>
  <si>
    <t>Digital Learning in Organizations: Help Your Workforce Capitalize on Technology</t>
  </si>
  <si>
    <t>9780749498078</t>
  </si>
  <si>
    <t>The Handbook of Speech Production</t>
  </si>
  <si>
    <t>9781119029144</t>
  </si>
  <si>
    <t>FE
DT</t>
    <phoneticPr fontId="2" type="noConversion"/>
  </si>
  <si>
    <t>Cognitive Psychology: Theory, Process, and Methodology, 2/e (with CD)</t>
  </si>
  <si>
    <t>9781544324951</t>
  </si>
  <si>
    <t>HP
FB</t>
    <phoneticPr fontId="2" type="noConversion"/>
  </si>
  <si>
    <t>A Modern Approach to Psychology</t>
  </si>
  <si>
    <t>9781682854440</t>
  </si>
  <si>
    <t>HP
TA</t>
    <phoneticPr fontId="2" type="noConversion"/>
  </si>
  <si>
    <t>Big Data and the Computable Society: Algorithms and People in the Digital World</t>
  </si>
  <si>
    <t>9781786346919</t>
  </si>
  <si>
    <t>許○卉114255
李○燕49804</t>
    <phoneticPr fontId="2" type="noConversion"/>
  </si>
  <si>
    <t>Protecting Information Assets and IT Infrastructure in the Cloud</t>
  </si>
  <si>
    <t>9781138393325</t>
  </si>
  <si>
    <t>Hybrid Cloud for Architects: Build robust hybrid cloud solutions using AWS and OpenStack</t>
  </si>
  <si>
    <t>9781788623513</t>
  </si>
  <si>
    <t>Mining the Social Web: Data Mining Facebook, Twitter, Linkedin, Instagram, Github, and More, 3/e</t>
  </si>
  <si>
    <t>9781491985045</t>
  </si>
  <si>
    <t>An Introduction to Counselling and Psychotherapy: From Theory to Practice, 2/e</t>
  </si>
  <si>
    <t>9781526423849</t>
  </si>
  <si>
    <t>許○卉114255
張○堯605690552</t>
    <phoneticPr fontId="2" type="noConversion"/>
  </si>
  <si>
    <t>HP
DC</t>
    <phoneticPr fontId="2" type="noConversion"/>
  </si>
  <si>
    <t>The Economics of Small Business: An Introductory Survey</t>
  </si>
  <si>
    <t>9789813231245</t>
  </si>
  <si>
    <t>許○閔208610625
胡○婷608550033</t>
    <phoneticPr fontId="2" type="noConversion"/>
  </si>
  <si>
    <t>TC
TF</t>
    <phoneticPr fontId="2" type="noConversion"/>
  </si>
  <si>
    <t>Shaping Cities in an Urban Age</t>
  </si>
  <si>
    <t>9780714877280</t>
  </si>
  <si>
    <t>Nature Aesthetics Design</t>
  </si>
  <si>
    <t>9783421041074</t>
  </si>
  <si>
    <t>楊○歆403367070
劉○泰408100534</t>
    <phoneticPr fontId="2" type="noConversion"/>
  </si>
  <si>
    <t>EA
FJ</t>
    <phoneticPr fontId="2" type="noConversion"/>
  </si>
  <si>
    <t>The Global Spectacular: Contemporary Museum Architecture in China and the Arabian Peninsula</t>
  </si>
  <si>
    <t>9781848222496</t>
  </si>
  <si>
    <t>楊○歆403367070
呂○錡408360476</t>
    <phoneticPr fontId="2" type="noConversion"/>
  </si>
  <si>
    <t>The Internet City: People, Companies, Systems and Vehicles</t>
  </si>
  <si>
    <t>9781788973588</t>
  </si>
  <si>
    <t>Being Human: Psychological Perspectives on Human Nature ,2/e</t>
  </si>
  <si>
    <t>9780367175504</t>
  </si>
  <si>
    <t>蔡○芝405080671
陳○航408095510</t>
    <phoneticPr fontId="2" type="noConversion"/>
  </si>
  <si>
    <t>Is Non-Western Democracy Possible?: A Russian Perspective</t>
  </si>
  <si>
    <t>9789813147379</t>
  </si>
  <si>
    <t>趙○芝405120097
林○蒼401101664</t>
    <phoneticPr fontId="2" type="noConversion"/>
  </si>
  <si>
    <t>FS
FJ</t>
    <phoneticPr fontId="2" type="noConversion"/>
  </si>
  <si>
    <t>Trump’s Populist America</t>
  </si>
  <si>
    <t>9781944659486</t>
  </si>
  <si>
    <t>趙○芝405120097
許○慈405800094</t>
    <phoneticPr fontId="2" type="noConversion"/>
  </si>
  <si>
    <t>FS
ID</t>
    <phoneticPr fontId="2" type="noConversion"/>
  </si>
  <si>
    <t>The G20 and International Relations Theory: Perspectives on Global Summitry</t>
  </si>
  <si>
    <t>9781786432643</t>
  </si>
  <si>
    <t>趙○芝405120097
陳○軒407648046</t>
    <phoneticPr fontId="2" type="noConversion"/>
  </si>
  <si>
    <t>FS
TL</t>
    <phoneticPr fontId="2" type="noConversion"/>
  </si>
  <si>
    <t>China’s Belt and Road Initiatives and Its Neighboring Diplomacy</t>
  </si>
  <si>
    <t>9789813140202</t>
  </si>
  <si>
    <t>趙○芝405120097
陳○文408806023</t>
    <phoneticPr fontId="2" type="noConversion"/>
  </si>
  <si>
    <t>Women and Gender Perspectives in the Military: An International Comparison</t>
  </si>
  <si>
    <t>9781626166257</t>
  </si>
  <si>
    <t>Deglobalization 2.0: Trade and Openness During the Great Depression and the Great Recession</t>
  </si>
  <si>
    <t>9781788973458</t>
  </si>
  <si>
    <t>Earth Science for Civil and Environmental Engineers</t>
  </si>
  <si>
    <t>9780521847254</t>
  </si>
  <si>
    <t>蔡○德405480012
謝○橙405480491</t>
    <phoneticPr fontId="2" type="noConversion"/>
  </si>
  <si>
    <t>9781786346278</t>
  </si>
  <si>
    <t>李○儒405590414
林○伶405590497</t>
    <phoneticPr fontId="2" type="noConversion"/>
  </si>
  <si>
    <t>Mergers &amp; Acquisitions: A Practitioner’s Guide to Successful Deals</t>
  </si>
  <si>
    <t>9789813277410</t>
  </si>
  <si>
    <t>Valuation for M&amp;A: Building and Measuring Private Company Value, 3/e</t>
  </si>
  <si>
    <t>9781119433835</t>
  </si>
  <si>
    <t>Computational Fluid Dynamics: Applications in Water, Wastewater, and Stormwater Treatment</t>
  </si>
  <si>
    <t>9780784415313</t>
  </si>
  <si>
    <t>林○潔406480490
蔡○德405480012</t>
    <phoneticPr fontId="2" type="noConversion"/>
  </si>
  <si>
    <t>Engineering Hydrology</t>
  </si>
  <si>
    <t>9780367200558</t>
  </si>
  <si>
    <t>Investigating Groundwater</t>
  </si>
  <si>
    <t>The Essence of International Trade Theory</t>
  </si>
  <si>
    <t>9789813273818</t>
  </si>
  <si>
    <t>林○潔406480490
周○恩408120995</t>
    <phoneticPr fontId="2" type="noConversion"/>
  </si>
  <si>
    <t>EW
FS</t>
    <phoneticPr fontId="2" type="noConversion"/>
  </si>
  <si>
    <t>English Mythography in Its European Context, 1500-1650</t>
  </si>
  <si>
    <t>9780198807704</t>
  </si>
  <si>
    <t>吳○蝶406686518
張○407111458</t>
    <phoneticPr fontId="2" type="noConversion"/>
  </si>
  <si>
    <t>TP
FE</t>
    <phoneticPr fontId="2" type="noConversion"/>
  </si>
  <si>
    <t>The Oxford Handbook of European Romanticism</t>
  </si>
  <si>
    <t>9780198831143</t>
  </si>
  <si>
    <t>吳○蝶406686518
周○恩408120995</t>
    <phoneticPr fontId="2" type="noConversion"/>
  </si>
  <si>
    <t>TP
FS</t>
    <phoneticPr fontId="2" type="noConversion"/>
  </si>
  <si>
    <t>Crime and Behaviour: An Introduction to Criminal and Forensic Psychology</t>
  </si>
  <si>
    <t>9789813279339</t>
  </si>
  <si>
    <t>陳○軒407648046
黃○螢408086048</t>
    <phoneticPr fontId="2" type="noConversion"/>
  </si>
  <si>
    <t>Introductory Quantum Physics and Relativity, 2/e</t>
  </si>
  <si>
    <t>9789813230040</t>
  </si>
  <si>
    <t>Integrating Counselling &amp; Psychotherapy: Directionality, Synergy and Social Change</t>
  </si>
  <si>
    <t>9781526440020</t>
  </si>
  <si>
    <t>TB
DT</t>
    <phoneticPr fontId="2" type="noConversion"/>
  </si>
  <si>
    <t>The Handbook of Counselling Children &amp; Young People, 2/e</t>
  </si>
  <si>
    <t>9781526461162</t>
  </si>
  <si>
    <t>陳○帆408540218
李○妍408600574</t>
    <phoneticPr fontId="2" type="noConversion"/>
  </si>
  <si>
    <t>TE
TA</t>
    <phoneticPr fontId="2" type="noConversion"/>
  </si>
  <si>
    <t>Belt and Road Initiative: Chinese Version of ””Marshall Plan””?</t>
  </si>
  <si>
    <t>9789811200502</t>
  </si>
  <si>
    <t>陳○文408806023
姜○晴405800193</t>
    <phoneticPr fontId="2" type="noConversion"/>
  </si>
  <si>
    <t>Global Politics: A New Introduction, 3/e</t>
  </si>
  <si>
    <t>9781138060296</t>
  </si>
  <si>
    <t>ID
TL</t>
    <phoneticPr fontId="2" type="noConversion"/>
  </si>
  <si>
    <t>Southeast Asian Affairs 2019</t>
  </si>
  <si>
    <t>9789814843157</t>
  </si>
  <si>
    <t>China and International Theory: The Balance of Relationships</t>
  </si>
  <si>
    <t>9781138390508</t>
  </si>
  <si>
    <t>陳○文408806023
夏○斌807335020</t>
    <phoneticPr fontId="2" type="noConversion"/>
  </si>
  <si>
    <t>Tjad Selected Works</t>
  </si>
  <si>
    <t>9781864707526</t>
  </si>
  <si>
    <t>李○燕49804
楊○歆403367070</t>
    <phoneticPr fontId="2" type="noConversion"/>
  </si>
  <si>
    <t>HP
EA</t>
    <phoneticPr fontId="2" type="noConversion"/>
  </si>
  <si>
    <t>100 Churches 100 Years</t>
  </si>
  <si>
    <t>9781849945141</t>
  </si>
  <si>
    <t>Ken Yeang: A Life in Architecture: From the East to the West and Back</t>
  </si>
  <si>
    <t>9780998529868</t>
  </si>
  <si>
    <t>BEDMaR &amp; SHi: In the Tropics, 2 vols/set</t>
  </si>
  <si>
    <t>9781946226037</t>
  </si>
  <si>
    <t>Hok Design Annual 2018</t>
  </si>
  <si>
    <t>9781940743929</t>
  </si>
  <si>
    <t>Project Planning &amp; Design Study Guide 5.0</t>
  </si>
  <si>
    <t>9781683380931</t>
  </si>
  <si>
    <t>Ehrlich Yanai Outside-In: New Calfornia Modernism</t>
  </si>
  <si>
    <t>9781580935029</t>
  </si>
  <si>
    <t>Houses: Extraordinary Living</t>
  </si>
  <si>
    <t>9780714878096</t>
  </si>
  <si>
    <t>9781616897826</t>
  </si>
  <si>
    <t>A Garden Can Be Anywhere: Creating Bountiful and Beautiful Edible Gardens</t>
  </si>
  <si>
    <t>9781419733192</t>
  </si>
  <si>
    <t>The Architectural Story of Quinnipiac University: Four Decades, Three Campuses, Two Presidents, One Architect</t>
  </si>
  <si>
    <t>9781864707373</t>
  </si>
  <si>
    <t>The Gardens of Bunny Mellon</t>
  </si>
  <si>
    <t>9780865653511</t>
  </si>
  <si>
    <t>Urban Energy Landscapes</t>
  </si>
  <si>
    <t>9781108419420</t>
  </si>
  <si>
    <t>Scriptwriting for Film, Television and New Media</t>
  </si>
  <si>
    <t>9781138618091</t>
  </si>
  <si>
    <t>HP
AL</t>
    <phoneticPr fontId="2" type="noConversion"/>
  </si>
  <si>
    <t>Women and the City in French Literature and Culture: Reconfiguring the Feminine in the Urban Environment</t>
  </si>
  <si>
    <t>9781786834324</t>
  </si>
  <si>
    <t>李○燕49804
李○彤408040649</t>
    <phoneticPr fontId="2" type="noConversion"/>
  </si>
  <si>
    <t>HP
AI</t>
    <phoneticPr fontId="2" type="noConversion"/>
  </si>
  <si>
    <t>Best Highrises 2018/19: The International Highrise Award 2018</t>
  </si>
  <si>
    <t>9783791358314</t>
  </si>
  <si>
    <t>李○燕49804
劉○泰408100534</t>
    <phoneticPr fontId="2" type="noConversion"/>
  </si>
  <si>
    <t>HP
FJ</t>
    <phoneticPr fontId="2" type="noConversion"/>
  </si>
  <si>
    <t>Building Berlin, Vol. 8: The Latest Architecture in and Out of the Capital</t>
  </si>
  <si>
    <t>California Contemporary: The Houses of Grant C. Kirkpatrick and Kaa Design</t>
  </si>
  <si>
    <t>9781616896584</t>
  </si>
  <si>
    <t>Claude Parent: Visionary Architect</t>
  </si>
  <si>
    <t>9780847862153</t>
  </si>
  <si>
    <t>Michel Buffet</t>
  </si>
  <si>
    <t>9782376660194</t>
  </si>
  <si>
    <t>Stay Overnight: Hospitality Design in Repurposed Spaces</t>
  </si>
  <si>
    <t>9783037682449</t>
  </si>
  <si>
    <t>Draw on Your Relationships, 2/e</t>
  </si>
  <si>
    <t>9781138070707</t>
  </si>
  <si>
    <t>DC
FE</t>
    <phoneticPr fontId="2" type="noConversion"/>
  </si>
  <si>
    <t>Investigating Content and Language Integrated Learning: Insights from Swedish High Schools</t>
  </si>
  <si>
    <t>9781788922401</t>
  </si>
  <si>
    <t>張○瑜608110051
葉○608110135</t>
    <phoneticPr fontId="2" type="noConversion"/>
  </si>
  <si>
    <t>Qualitative Secondary Research: A Step-By-Step Guide</t>
  </si>
  <si>
    <t>9781526410979</t>
  </si>
  <si>
    <t>葉○608110135
范○婷60700030</t>
    <phoneticPr fontId="2" type="noConversion"/>
  </si>
  <si>
    <t>Teaching Media Literacy, 2/e</t>
  </si>
  <si>
    <t>9780838917213</t>
  </si>
  <si>
    <t>AL</t>
  </si>
  <si>
    <t>Citation Management Tools : A Practical Guides for Librarians</t>
  </si>
  <si>
    <t>9781442268371</t>
  </si>
  <si>
    <t>Modelling Mortality with Actuarial Applications</t>
  </si>
  <si>
    <t>9781107045415</t>
  </si>
  <si>
    <t>TS</t>
    <phoneticPr fontId="2" type="noConversion"/>
  </si>
  <si>
    <t>Beyond Reality: Augmented, Virtual, and Mixed Reality in the Library</t>
  </si>
  <si>
    <t>9780838917855</t>
  </si>
  <si>
    <t>Promoting Individual and Community Health at the Library</t>
  </si>
  <si>
    <t>9780838916278</t>
  </si>
  <si>
    <t>Embodied Research Methods</t>
  </si>
  <si>
    <t>9781473904408</t>
  </si>
  <si>
    <t>The Creative Qualitative Researcher: Writing That Makes Readers Want to Read</t>
  </si>
  <si>
    <t>9780367175474</t>
  </si>
  <si>
    <t>Qualitative Data Analysis with Atlas.Ti</t>
  </si>
  <si>
    <t>9781526458926</t>
  </si>
  <si>
    <t>Handbook of Methods in Leadership Research</t>
  </si>
  <si>
    <t>9781785367298</t>
  </si>
  <si>
    <t>Lee Kuan Yew Through the Eyes of Chinese Scholars</t>
  </si>
  <si>
    <t>9789813202313</t>
  </si>
  <si>
    <t>Politics: Why It Matters</t>
  </si>
  <si>
    <t>9781509527281</t>
  </si>
  <si>
    <t>A Research Agenda for Global Environmental Politics</t>
  </si>
  <si>
    <t>9781789902181</t>
  </si>
  <si>
    <t>Teaching Literature in Modern Foreign Languages</t>
  </si>
  <si>
    <t>9781350063013</t>
  </si>
  <si>
    <t>Whitman, Melville, Crane, and the Labors of American Poetry: Against Vocation</t>
  </si>
  <si>
    <t>9780198836254</t>
  </si>
  <si>
    <t>Minor Genres in Postcolonial Literatures</t>
  </si>
  <si>
    <t>9780367197902</t>
  </si>
  <si>
    <t>Miniature and the English Imagination: Literature, Cognition, and Small-Scale Culture, 1650-1765</t>
  </si>
  <si>
    <t>9781108425834</t>
  </si>
  <si>
    <t>The Apology of Socrates</t>
  </si>
  <si>
    <t>9780521765374</t>
  </si>
  <si>
    <t>Engagements with Shakespearean Drama</t>
  </si>
  <si>
    <t>9780815392736</t>
  </si>
  <si>
    <t>Indigenous Rights and Colonial Subjecthood: Protection and Reform in the Nineteenth-Century British Empire</t>
  </si>
  <si>
    <t>9781108471756</t>
  </si>
  <si>
    <t>Protecting Children Online?: Cyberbullying Policies of Social Media Companies</t>
  </si>
  <si>
    <t>9780262037099</t>
  </si>
  <si>
    <t>(Mis)Reading Different Cultures: Interpreting International Children’s Literature from Asia</t>
  </si>
  <si>
    <t>9781475836899</t>
  </si>
  <si>
    <t>The Psychology of Politics</t>
  </si>
  <si>
    <t>9781138551671</t>
  </si>
  <si>
    <t>The Process of Research in Psychology, 4/e</t>
  </si>
  <si>
    <t>9781544323497</t>
  </si>
  <si>
    <t>Acceptance and Commitment Therapy: 100 Key Points and Techniques</t>
  </si>
  <si>
    <t>9781138483019</t>
  </si>
  <si>
    <t>Learning Through Play : creating a play-based approach within early childhood contexts</t>
  </si>
  <si>
    <t>9780190304829</t>
  </si>
  <si>
    <t>Research Methods in Early Childhood: An Introductory Guide, 3/e</t>
  </si>
  <si>
    <t>9781526423702</t>
  </si>
  <si>
    <t>Teaching Complex Ideas: How to Translate Your Expertise into Great Instruction</t>
  </si>
  <si>
    <t>9781138482371</t>
  </si>
  <si>
    <t>Ecocriticism and the Poiesis of Form: Holding on to Proteus</t>
  </si>
  <si>
    <t>9780367173753</t>
  </si>
  <si>
    <t>Deriving Syntactic Relations</t>
  </si>
  <si>
    <t>9781107096752</t>
  </si>
  <si>
    <t>The Oxford Handbook of Environmental Political Theory</t>
  </si>
  <si>
    <t>9780198823865</t>
  </si>
  <si>
    <t>Linguistics and English Literature : An Introduction</t>
  </si>
  <si>
    <t>9781107045408</t>
  </si>
  <si>
    <t>World Englishes, 3/e</t>
  </si>
  <si>
    <t>9781138487659</t>
  </si>
  <si>
    <t>The Oxford Handbook of Pragmatics</t>
  </si>
  <si>
    <t>9780198826774</t>
  </si>
  <si>
    <t>Grammatical Voice</t>
  </si>
  <si>
    <t>9781107159242</t>
  </si>
  <si>
    <t>The Oxford Handbook of Event Structure</t>
  </si>
  <si>
    <t>9780199685318</t>
  </si>
  <si>
    <t>The Cambridge History of the Byzantine Empire C.500-1492, Revised Edition</t>
  </si>
  <si>
    <t>9781107685871</t>
  </si>
  <si>
    <t>Global Challenges for Future Food and Agricultural Policies</t>
  </si>
  <si>
    <t>9789813235397</t>
  </si>
  <si>
    <t>Gender and Elections: Shaping the Future of American Politics, 4/e</t>
  </si>
  <si>
    <t>9781108417518</t>
  </si>
  <si>
    <t>Handbook of Regions and Competitiveness: Contemporary Theories and Perspectives on Economic Development</t>
  </si>
  <si>
    <t>9781789900576</t>
  </si>
  <si>
    <t>Introduction to Environmental Economics, 3/e</t>
  </si>
  <si>
    <t>9780198737230</t>
  </si>
  <si>
    <t>Economic Crisis and Economic Thought: Alternative Theoretical Perspectives on the Economic Crisis</t>
  </si>
  <si>
    <t>9781138665378</t>
  </si>
  <si>
    <t>Leadership, Popular Culture and Social Change</t>
  </si>
  <si>
    <t>9781785368967</t>
  </si>
  <si>
    <t>Negotiating Early Job Insecurity: Well-Being, Scarring and Resilience of European Youth</t>
  </si>
  <si>
    <t>9781788118781</t>
  </si>
  <si>
    <t>Second Language Task-Based Performance: Theory, Research, Assessment</t>
  </si>
  <si>
    <t>9781138642751</t>
  </si>
  <si>
    <t>Enterprising Empires: Russia and Britain in Eighteenth-Century Eurasia</t>
  </si>
  <si>
    <t>Handbook of European Social Policy</t>
  </si>
  <si>
    <t>9781789901023</t>
  </si>
  <si>
    <t>The Resurgence of Ideological Differences and Its Social Political Consequences: Case Studies of 36 Industrialized Countries</t>
  </si>
  <si>
    <t>9789813272217</t>
  </si>
  <si>
    <t>Political Marketing: Principles and Applications, 3/e</t>
  </si>
  <si>
    <t>9780815353201</t>
  </si>
  <si>
    <t>Reasoning with Probabilistic and Deterministic Graphical Models: Exact Algorithms, 2/e</t>
  </si>
  <si>
    <t>9781681734903</t>
  </si>
  <si>
    <t>Programming Bitcoin: Learn How to Program Bitcoin from Scratch</t>
  </si>
  <si>
    <t>9781492031499</t>
  </si>
  <si>
    <t>Handbook of Research Methods in Corporate Social Responsibility</t>
  </si>
  <si>
    <t>9781784710934</t>
  </si>
  <si>
    <t>Managing Complexity and Creating Innovation Through Design</t>
  </si>
  <si>
    <t>9780367077686</t>
  </si>
  <si>
    <t>Competitive Business Management: A Global Perspective</t>
  </si>
  <si>
    <t>9781138342224</t>
  </si>
  <si>
    <t>Intelligent Adaptive Systems: An Interaction-Centered Design Perspective</t>
  </si>
  <si>
    <t>9781138747784</t>
  </si>
  <si>
    <t>Fundamentals of Nonparametric Bayesian Inference</t>
  </si>
  <si>
    <t>9780521878265</t>
  </si>
  <si>
    <t>Bayesian Analysis of Time Series</t>
  </si>
  <si>
    <t>9781138591523</t>
  </si>
  <si>
    <t>李○燕49804</t>
    <phoneticPr fontId="2" type="noConversion"/>
  </si>
  <si>
    <t>High-Dimensional Probability: An Introduction with Applications in Data Science</t>
  </si>
  <si>
    <t>9781108415194</t>
  </si>
  <si>
    <t>Ordinary Differential Equations and Boundary Value Problems: Boundary Value Problems, vol. 2</t>
  </si>
  <si>
    <t>9789813274020</t>
  </si>
  <si>
    <t>Principles of Artificial Neural Networks: Basic Designs to Deep Learning, 4/e</t>
  </si>
  <si>
    <t>9789811201226</t>
  </si>
  <si>
    <t>Continuous Delivery in Java: Essential Tools and Best Practices for Deploying Code to Production</t>
  </si>
  <si>
    <t>9781491986028</t>
  </si>
  <si>
    <t>Traceable Human Experiment Design Research: Theoretical Model and Practical Guide, vol. 9</t>
  </si>
  <si>
    <t>9781786302366</t>
  </si>
  <si>
    <t>Cybersecurity Essentials</t>
  </si>
  <si>
    <t>9781119362395</t>
  </si>
  <si>
    <t>Learning PHP, MySQL &amp; JavaScript: With Jquery, CSS &amp; Html5, 5/e</t>
  </si>
  <si>
    <t>9781491978917</t>
  </si>
  <si>
    <t>Diagramming the Big Idea: Methods for Architectural Composition, 2/e</t>
  </si>
  <si>
    <t>9781138549906</t>
  </si>
  <si>
    <t>Evidence-Based Decision-Making: How to Leverage Available Data and Avoid Cognitive Biases</t>
  </si>
  <si>
    <t>9781138485198</t>
  </si>
  <si>
    <t>Language Teacher Psychology</t>
  </si>
  <si>
    <t>9781783099443</t>
  </si>
  <si>
    <t>Applied Stochastic Differential Equations</t>
  </si>
  <si>
    <t>9781316649466</t>
  </si>
  <si>
    <t>9781138058699</t>
  </si>
  <si>
    <t>A Concise Introduction to Machine Learning</t>
  </si>
  <si>
    <t>9780815384106</t>
  </si>
  <si>
    <t>Information Systems: Debates, Applications and Impacts</t>
  </si>
  <si>
    <t>9781138061941</t>
  </si>
  <si>
    <t>Ultrascale Computing Systems</t>
  </si>
  <si>
    <t>9781785618338</t>
  </si>
  <si>
    <t>Data Infrastructure Management: Insights and Strategies</t>
  </si>
  <si>
    <t>9781138486423</t>
  </si>
  <si>
    <t>Signal Processing Algorithms for Communication and Radar Systems</t>
  </si>
  <si>
    <t>9781108423908</t>
  </si>
  <si>
    <t>Human-Robot Interaction: Safety, Standardization, and Benchmarking</t>
  </si>
  <si>
    <t>9781138626751</t>
  </si>
  <si>
    <t>Principles of Database Management: The Practical Guide to Storing, Managing and Analyzing Big and Small Data</t>
  </si>
  <si>
    <t>9781107186125</t>
  </si>
  <si>
    <t>許○卉114255</t>
    <phoneticPr fontId="2" type="noConversion"/>
  </si>
  <si>
    <t>Evolutionary Psychology: The New Science of the Mind, 6/e</t>
  </si>
  <si>
    <t>9781138088610</t>
  </si>
  <si>
    <t>How to Keep Your Research Project on Track: Insights from When Things Go Wrong</t>
  </si>
  <si>
    <t>9781786435750</t>
  </si>
  <si>
    <t>Classroom Management: Engaging Students in Learning, 3/e</t>
  </si>
  <si>
    <t>9780190303853</t>
  </si>
  <si>
    <t>The Emerging Technology of Big Data: Its Impact as a Tool for Ict Development</t>
  </si>
  <si>
    <t>9781771886758</t>
  </si>
  <si>
    <t>Data Management in Machine Learning Systems</t>
  </si>
  <si>
    <t>9781681734965</t>
  </si>
  <si>
    <t>Robotic Intelligence</t>
  </si>
  <si>
    <t>9789811203473</t>
  </si>
  <si>
    <t>Economic Security and Sino-American Relations: Progress Under Pressure</t>
  </si>
  <si>
    <t>9781783473168</t>
  </si>
  <si>
    <t>何○錦408090578</t>
    <phoneticPr fontId="2" type="noConversion"/>
  </si>
  <si>
    <t>Alexander the Great in the Roman Empire, 150 BC to Ad 600</t>
  </si>
  <si>
    <t>9781138315860</t>
  </si>
  <si>
    <t>蘇○庭408030160</t>
    <phoneticPr fontId="2" type="noConversion"/>
  </si>
  <si>
    <t>Dynastic Politics and the British Reformations, 1558-1630</t>
  </si>
  <si>
    <t>9780198826330</t>
  </si>
  <si>
    <t>The Roman Empire in Late Antiquity : A Political and Military History</t>
  </si>
  <si>
    <t>9780521899314</t>
  </si>
  <si>
    <t>Screening Characters: Theories of Character in Film, Television, and Interactive Media</t>
  </si>
  <si>
    <t>9781138391826</t>
  </si>
  <si>
    <t>蕭○亮408007010</t>
    <phoneticPr fontId="2" type="noConversion"/>
  </si>
  <si>
    <t>AL</t>
    <phoneticPr fontId="2" type="noConversion"/>
  </si>
  <si>
    <t>The Guide to Managing Postproduction for Film, TV, and Digital Distribution, 3/e</t>
  </si>
  <si>
    <t>9781138482814</t>
  </si>
  <si>
    <t>Doing Action Research in Your Own Organization, 5/e</t>
  </si>
  <si>
    <t>9781526458810</t>
  </si>
  <si>
    <t>王○珮607000055</t>
    <phoneticPr fontId="2" type="noConversion"/>
  </si>
  <si>
    <t>Clinical Psychology: A Modern Health Profession, 2/e</t>
  </si>
  <si>
    <t>9781138683136</t>
  </si>
  <si>
    <t>張○堯605690592</t>
    <phoneticPr fontId="2" type="noConversion"/>
  </si>
  <si>
    <t>DC</t>
    <phoneticPr fontId="2" type="noConversion"/>
  </si>
  <si>
    <t>Adolescent Development: Longitudinal Research Into the Self, Personal Relationships and Psychopathology</t>
  </si>
  <si>
    <t>9781138611467</t>
  </si>
  <si>
    <t>The Oxford Handbook of Higher Education Systems and University Management</t>
  </si>
  <si>
    <t>9780198822905</t>
  </si>
  <si>
    <t>陳○潔608725510</t>
    <phoneticPr fontId="2" type="noConversion"/>
  </si>
  <si>
    <t>DP</t>
    <phoneticPr fontId="2" type="noConversion"/>
  </si>
  <si>
    <t>Enhancing Teacher Education, Development, and Evaluation: Lessons Learned from Educational Reform</t>
  </si>
  <si>
    <t>9781138640887</t>
  </si>
  <si>
    <t>Internationalizing Early Childhood Curriculum: Foundations of Global Competence</t>
  </si>
  <si>
    <t>9781138289772</t>
  </si>
  <si>
    <t>陳○妤408730660</t>
    <phoneticPr fontId="2" type="noConversion"/>
  </si>
  <si>
    <t>Echos: University of Cincinnati School of Architecture and Interior Design</t>
  </si>
  <si>
    <t>9781948765046</t>
  </si>
  <si>
    <t>楊○歆403367070</t>
    <phoneticPr fontId="2" type="noConversion"/>
  </si>
  <si>
    <t>50 Years of Urban Planning in Singapore</t>
  </si>
  <si>
    <t>9789814656467</t>
  </si>
  <si>
    <t>Dream City: Creation, Destruction, and Reinvention in Downtown Detroit</t>
  </si>
  <si>
    <t>9780262039345</t>
  </si>
  <si>
    <t>Planning Support Methods: Urban and Regional Analysis and Projection</t>
  </si>
  <si>
    <t>9781442220294</t>
  </si>
  <si>
    <t>Urban Planning in the Digital Age</t>
  </si>
  <si>
    <t>9781786302908</t>
  </si>
  <si>
    <t>Green Infrastructure Planning: Reintegrating Landscape in Urban Planning</t>
  </si>
  <si>
    <t>9781848222755</t>
  </si>
  <si>
    <t>Outdoor Design: Projects and Plans for a Stylish Garden</t>
  </si>
  <si>
    <t>9780789336590</t>
  </si>
  <si>
    <t>Layered Landscapes Lofoten: Understanding of Complexity, Otherness and Change</t>
  </si>
  <si>
    <t>9781948765060</t>
  </si>
  <si>
    <t>The Handbook of Interior Architecture and Design</t>
  </si>
  <si>
    <t>9781350087392</t>
  </si>
  <si>
    <t>The Meanings of Landscape: Essays on Place, Space, Environment and Justice</t>
  </si>
  <si>
    <t>9781138483927</t>
  </si>
  <si>
    <t>Doing Research in Urban and Regional Planning: Lessons in Practical Methods</t>
  </si>
  <si>
    <t>9780415735568</t>
  </si>
  <si>
    <t>Representing Landscapes: Analogue</t>
  </si>
  <si>
    <t>9781138485563</t>
  </si>
  <si>
    <t>Blueprint</t>
  </si>
  <si>
    <t>9789385360336</t>
  </si>
  <si>
    <t>楊○歆408360229</t>
    <phoneticPr fontId="2" type="noConversion"/>
  </si>
  <si>
    <t>The Rise of Megacities: Challenges, Opportunities and Unique Characteristics</t>
  </si>
  <si>
    <t>9781786344267</t>
  </si>
  <si>
    <t>Vibration-Based Techniques for Damage Detection and Localization in Engineering Structures</t>
  </si>
  <si>
    <t>9781786344960</t>
  </si>
  <si>
    <t>江○萱405380261</t>
    <phoneticPr fontId="2" type="noConversion"/>
  </si>
  <si>
    <t>Resilience-Based Performance: Next Generation Guidelines for Buildings and Lifeline Standards</t>
  </si>
  <si>
    <t>9780784415276</t>
  </si>
  <si>
    <t>Power in Close Relationships</t>
  </si>
  <si>
    <t>9781107192614</t>
  </si>
  <si>
    <t>Building Performance Simulation for Design and Operation, 2/e</t>
  </si>
  <si>
    <t>9781138392199</t>
  </si>
  <si>
    <t>The Gay Marriage Generation: How the Lgbtq Movement Transformed American Culture</t>
  </si>
  <si>
    <t>9781479826230</t>
  </si>
  <si>
    <t>陳○航408095510</t>
    <phoneticPr fontId="2" type="noConversion"/>
  </si>
  <si>
    <t>Psychological Type, Religion, and Culture</t>
  </si>
  <si>
    <t>9780815362005</t>
  </si>
  <si>
    <t>3-System Theory of the Cognitive Brain: A Post-Piagetian Approach to Cognitive Development</t>
  </si>
  <si>
    <t>9781138069695</t>
  </si>
  <si>
    <t>American Literature as World Literature</t>
  </si>
  <si>
    <t>9781501354601</t>
  </si>
  <si>
    <t>張○407111458</t>
    <phoneticPr fontId="2" type="noConversion"/>
  </si>
  <si>
    <t>Emergent Nation: Early Modern British Literature in Transition, 1660-1714</t>
  </si>
  <si>
    <t>9781108422680</t>
  </si>
  <si>
    <t>The Cambridge Companion to Victorian Women’s Poetry</t>
  </si>
  <si>
    <t>9781107182479</t>
  </si>
  <si>
    <t>Reflective Writing in Counselling and Psychotherapy, 2/e</t>
  </si>
  <si>
    <t>9781526445209</t>
  </si>
  <si>
    <t>黃○雍608110010</t>
    <phoneticPr fontId="2" type="noConversion"/>
  </si>
  <si>
    <t>Harbrace Essentials with Resources for Writing in the Disciplines, 3/e (Spiral bound)</t>
  </si>
  <si>
    <t>9781337556903</t>
  </si>
  <si>
    <t>沈○榛608110044</t>
    <phoneticPr fontId="2" type="noConversion"/>
  </si>
  <si>
    <t>Global Englishes for Language Teaching</t>
  </si>
  <si>
    <t>9781107162730</t>
  </si>
  <si>
    <t>張○瑜608110051</t>
    <phoneticPr fontId="2" type="noConversion"/>
  </si>
  <si>
    <t>Physiological Psychology: An Introduction</t>
  </si>
  <si>
    <t>9781138192294</t>
  </si>
  <si>
    <t>葉○608110135</t>
    <phoneticPr fontId="2" type="noConversion"/>
  </si>
  <si>
    <t>Metalinguistic Awareness and Second Language Acquisition</t>
  </si>
  <si>
    <t>9781138958876</t>
  </si>
  <si>
    <t>The Cambridge Introduction to British Fiction, 1900-1950</t>
  </si>
  <si>
    <t>9781107029286</t>
  </si>
  <si>
    <t>張○棋807110084</t>
    <phoneticPr fontId="2" type="noConversion"/>
  </si>
  <si>
    <t>Rethinking Sympathy and Human Contact in Nineteenth-Century American Literature: Hawthorne, Douglass, Stowe, Dickinson</t>
  </si>
  <si>
    <t>9781108481335</t>
  </si>
  <si>
    <t>Investigating Psychology: Sciences of the Mind After Wittgenstein</t>
  </si>
  <si>
    <t>9781138206816</t>
  </si>
  <si>
    <t>張○棋405081190</t>
    <phoneticPr fontId="2" type="noConversion"/>
  </si>
  <si>
    <t>FF</t>
    <phoneticPr fontId="2" type="noConversion"/>
  </si>
  <si>
    <t>Why Global Justice Matters : Moral Progress in a Divided World</t>
  </si>
  <si>
    <t>9781509531875</t>
  </si>
  <si>
    <t>Protean Power: Exploring the Uncertain and Unexpected in World Politics</t>
  </si>
  <si>
    <t>9781108425179</t>
  </si>
  <si>
    <t>Measuring Peace: Principles, Practices, and Politics</t>
  </si>
  <si>
    <t>9780198810360</t>
  </si>
  <si>
    <t>Manipulation in Translating British and American Press Articles in the People’s Republic of Poland</t>
    <phoneticPr fontId="2" type="noConversion"/>
  </si>
  <si>
    <t>9781527516687</t>
  </si>
  <si>
    <t>張○安405120188</t>
    <phoneticPr fontId="2" type="noConversion"/>
  </si>
  <si>
    <t>Translation in Systems: Descriptive and Systemic Approaches Explained</t>
  </si>
  <si>
    <t>9780815377054</t>
  </si>
  <si>
    <t>Concepts for Molecular Machines</t>
  </si>
  <si>
    <t>9789813223707</t>
  </si>
  <si>
    <t>蔡○穎404860883</t>
    <phoneticPr fontId="2" type="noConversion"/>
  </si>
  <si>
    <t>FU</t>
    <phoneticPr fontId="2" type="noConversion"/>
  </si>
  <si>
    <t>Photosynthesis and Bioenergetics</t>
  </si>
  <si>
    <t>9789813230293</t>
  </si>
  <si>
    <t>Hydrogen-Bonding Research in Photochemistry, Photobiology, and Optoelectronic Materials</t>
  </si>
  <si>
    <t>9781786346070</t>
  </si>
  <si>
    <t>Phthalocyanine synthesis and computational design of functional tetrapyrroles (Handbook of porphyrin science, vol.45)</t>
  </si>
  <si>
    <t>9789811201806</t>
  </si>
  <si>
    <t>Political and Economic Foundations in Global Studies</t>
  </si>
  <si>
    <t>9780765644220</t>
  </si>
  <si>
    <t>The Odyssey of Echo Company: The 1968 Tet Offensive and the Epic Battle to Survive the Vietnam War</t>
  </si>
  <si>
    <t>9781476761916</t>
  </si>
  <si>
    <t>Digital Enablement and Innovation in China: A Casebook</t>
  </si>
  <si>
    <t>9789813276352</t>
  </si>
  <si>
    <t>陳○文408806023</t>
    <phoneticPr fontId="2" type="noConversion"/>
  </si>
  <si>
    <t>China’s Rise in Mainland ASEAN: New Dynamics and Changing Landscape</t>
  </si>
  <si>
    <t>9789813275409</t>
  </si>
  <si>
    <t>War and Political Theory</t>
  </si>
  <si>
    <t>9781509524969</t>
  </si>
  <si>
    <t>National Security, Public Opinion and Regime Asymmetry: A Six-Country Study</t>
  </si>
  <si>
    <t>9789813206946</t>
  </si>
  <si>
    <t>Comparative Grand Strategy: A Framework and Cases</t>
  </si>
  <si>
    <t>9780198840848</t>
  </si>
  <si>
    <t>American Government: Political Development and Institutional Change, 10/e</t>
  </si>
  <si>
    <t>9781138353046</t>
  </si>
  <si>
    <t>Analyzing American Democracy: Politics and Political Science, 3/e</t>
  </si>
  <si>
    <t>9781138345195</t>
  </si>
  <si>
    <t>Financial Regulation and Stability: Lessons from the Global Financial Crisis</t>
  </si>
  <si>
    <t>9781788973649</t>
  </si>
  <si>
    <t>IE</t>
    <phoneticPr fontId="2" type="noConversion"/>
  </si>
  <si>
    <t>China’s Belt and Road Initiative and Building the Community of Common Destiny</t>
  </si>
  <si>
    <t>9789813278714</t>
  </si>
  <si>
    <t>夏○斌807335020</t>
    <phoneticPr fontId="2" type="noConversion"/>
  </si>
  <si>
    <t>Machine Learning in Translation Corpora Processing</t>
  </si>
  <si>
    <t>9780367186739</t>
  </si>
  <si>
    <t>林○裕408850013</t>
    <phoneticPr fontId="2" type="noConversion"/>
  </si>
  <si>
    <t>LI</t>
    <phoneticPr fontId="2" type="noConversion"/>
  </si>
  <si>
    <t>The Immense Journey: From the Birth of the Universe to the Rise of Intelligence</t>
  </si>
  <si>
    <t>9789813235748</t>
  </si>
  <si>
    <t>翁○萍406220235</t>
    <phoneticPr fontId="2" type="noConversion"/>
  </si>
  <si>
    <t>String Fields, Higher Spins and Number Theory</t>
  </si>
  <si>
    <t>9789813233393</t>
  </si>
  <si>
    <t>Classical Mechanics and Electrodynamics</t>
  </si>
  <si>
    <t>9789813279988</t>
  </si>
  <si>
    <t>顏○展408210127</t>
    <phoneticPr fontId="2" type="noConversion"/>
  </si>
  <si>
    <t>Michelson-Morley Experiments: An Enigma for Physics and the History of Science</t>
  </si>
  <si>
    <t>9789813278189</t>
  </si>
  <si>
    <t>Order, Disorder and Criticality: Advanced Problems of Phase Transition Theory, vol. 5</t>
  </si>
  <si>
    <t>9789813232099</t>
  </si>
  <si>
    <t>Management Accounting for Business, 7/e</t>
  </si>
  <si>
    <t>9781473749115</t>
  </si>
  <si>
    <t>黃○蓁408601440</t>
    <phoneticPr fontId="2" type="noConversion"/>
  </si>
  <si>
    <t>Financial Accounting: The Basics</t>
  </si>
  <si>
    <t>9781138605503</t>
  </si>
  <si>
    <t>Institutions and Accounting Practices after the Financial Crisis: International Perspective</t>
  </si>
  <si>
    <t>9781138204805</t>
  </si>
  <si>
    <t>9781473749306</t>
  </si>
  <si>
    <t>Disruptive Branding : How to Win in Times of Change</t>
  </si>
  <si>
    <t>9780749498092</t>
  </si>
  <si>
    <t>許○閔208610625</t>
    <phoneticPr fontId="2" type="noConversion"/>
  </si>
  <si>
    <t>TC</t>
    <phoneticPr fontId="2" type="noConversion"/>
  </si>
  <si>
    <t>Researching Marketing Decisions: The Indian Context</t>
  </si>
  <si>
    <t>9781138061927</t>
  </si>
  <si>
    <t>The Retail Start-Up Book: Successfully Plan, Launch and Grow a Business</t>
  </si>
  <si>
    <t>9780749498757</t>
  </si>
  <si>
    <t>Deep Dive into Financial Models: Modeling Risk and Uncertainty</t>
  </si>
  <si>
    <t>9789813142107</t>
  </si>
  <si>
    <t>李○儒405590414</t>
    <phoneticPr fontId="2" type="noConversion"/>
  </si>
  <si>
    <t>Finance for Executives : Managing for Value Creation, 6/e</t>
  </si>
  <si>
    <t>9781473749245</t>
  </si>
  <si>
    <t>Securitisation Swaps: A Practitioner’s Handbook</t>
  </si>
  <si>
    <t>9781119532279</t>
  </si>
  <si>
    <t>Mergers &amp; Acquisitions: Theory, Strategy, Finance</t>
  </si>
  <si>
    <t>9781786303455</t>
  </si>
  <si>
    <t>International Trade in Goods: Evidence from Transaction Data</t>
  </si>
  <si>
    <t>9789813276970</t>
  </si>
  <si>
    <t>Collaborative Principles for Better Supply Chain Practice: Value Creation Up, Down and Across Supply Chains</t>
  </si>
  <si>
    <t>9780749480493</t>
  </si>
  <si>
    <t>Cross-Border Mergers and Acquisitions: The Case of Merger Control V. Merger Deregulation</t>
  </si>
  <si>
    <t>9781788110884</t>
  </si>
  <si>
    <t>The Business Models Handbook : Templates, Theory and Case Studies</t>
  </si>
  <si>
    <t>9780749497521</t>
  </si>
  <si>
    <t>Professional Knowledge &amp; Skills in the Early Years</t>
  </si>
  <si>
    <t>9781526441218</t>
  </si>
  <si>
    <t>林○琴408555141</t>
    <phoneticPr fontId="2" type="noConversion"/>
  </si>
  <si>
    <t>The Family Dynamic: Canadian Perspectives, 7/e</t>
  </si>
  <si>
    <t>9780176700003</t>
  </si>
  <si>
    <t>Discovering Leadership: Designing Your Success</t>
  </si>
  <si>
    <t>9781506336824</t>
  </si>
  <si>
    <t>唐○禾408628021</t>
    <phoneticPr fontId="2" type="noConversion"/>
  </si>
  <si>
    <t>TG</t>
    <phoneticPr fontId="2" type="noConversion"/>
  </si>
  <si>
    <t>The South China Sea Disputes: Flashpoints, Turning Points and Trajectories</t>
  </si>
  <si>
    <t>9789814713009</t>
  </si>
  <si>
    <t>陳○軒407648046</t>
    <phoneticPr fontId="2" type="noConversion"/>
  </si>
  <si>
    <t>Ideas of Power : The Politics of American Party Ideology Development</t>
  </si>
  <si>
    <t>9781108476799</t>
  </si>
  <si>
    <t>Handbook of Research Methods and Applications in Political Science</t>
  </si>
  <si>
    <t>9781788110167</t>
  </si>
  <si>
    <t>Thinking Through Poetry: Field Reports on Romantic Lyric</t>
  </si>
  <si>
    <t>9780198810315</t>
  </si>
  <si>
    <t>吳○蝶406686518</t>
    <phoneticPr fontId="2" type="noConversion"/>
  </si>
  <si>
    <t>TP</t>
    <phoneticPr fontId="2" type="noConversion"/>
  </si>
  <si>
    <t>The Experience of Poetry: From Homer’s Listeners to Shakespeare’s Readers</t>
  </si>
  <si>
    <t>9780198833154</t>
  </si>
  <si>
    <t>Travel and Home in Homer’s Odyssey and Contemporary Literature: Critical Encounters and Nostalgic Returns</t>
  </si>
  <si>
    <t>9780198814016</t>
  </si>
  <si>
    <t>The Cambridge History of Welsh Literature</t>
  </si>
  <si>
    <t>9781107106765</t>
  </si>
  <si>
    <t>Hamlet : Prince of Denmark, 3/e</t>
  </si>
  <si>
    <t>9781107152977</t>
  </si>
  <si>
    <t>A History of 1930s British Literature</t>
  </si>
  <si>
    <t>9781108474535</t>
  </si>
  <si>
    <t>Cassandra and the Poetics of Prophecy in Greek and Latin Literature</t>
  </si>
  <si>
    <t>9781108473934</t>
  </si>
  <si>
    <t>Impressive Shakespeare: Identity, Authority and the Imprint in Shakespearean Drama</t>
  </si>
  <si>
    <t>9781472465320</t>
  </si>
  <si>
    <t>Category Theory and Applications: A Textbook for Beginners</t>
  </si>
  <si>
    <t>9789813231061</t>
  </si>
  <si>
    <t>Supply Chain Management Accounting : Managing Profitability, Working Capital and Asset Utilization</t>
  </si>
  <si>
    <t>9780749498054</t>
  </si>
  <si>
    <t>9781786340719</t>
    <phoneticPr fontId="2" type="noConversion"/>
  </si>
  <si>
    <t>陳○407160067
陳○妤407160133
方○晴407160463
葉○君407160034</t>
    <phoneticPr fontId="2" type="noConversion"/>
  </si>
  <si>
    <t>李○燕49804
楊○歆403367070
劉○泰408100534</t>
    <phoneticPr fontId="2" type="noConversion"/>
  </si>
  <si>
    <t>李○燕49804
胡○407094019
劉○希608110127</t>
    <phoneticPr fontId="2" type="noConversion"/>
  </si>
  <si>
    <t>許○卉114255
陳○航408095510</t>
    <phoneticPr fontId="2" type="noConversion"/>
  </si>
  <si>
    <t>許○卉114255
羅○庭408600368</t>
    <phoneticPr fontId="2" type="noConversion"/>
  </si>
  <si>
    <t>許○卉114255
李○燕49804</t>
    <phoneticPr fontId="2" type="noConversion"/>
  </si>
  <si>
    <t>許○卉114255
李○燕49804</t>
    <phoneticPr fontId="2" type="noConversion"/>
  </si>
  <si>
    <t>楊○歆403367070
蘇○銘403807067</t>
    <phoneticPr fontId="2" type="noConversion"/>
  </si>
  <si>
    <t xml:space="preserve">楊○歆403367070
黃○毅801385025 </t>
    <phoneticPr fontId="2" type="noConversion"/>
  </si>
  <si>
    <t>李○儒405590414
林○伶405590497</t>
    <phoneticPr fontId="2" type="noConversion"/>
  </si>
  <si>
    <t>李○儒405590414
林○伶405590497</t>
    <phoneticPr fontId="2" type="noConversion"/>
  </si>
  <si>
    <t>顏○展408210127
黃○萱406220359</t>
    <phoneticPr fontId="2" type="noConversion"/>
  </si>
  <si>
    <t>徐○均408536596
謝○甄408730405</t>
    <phoneticPr fontId="2" type="noConversion"/>
  </si>
  <si>
    <t>陳○文408806023
陳○軒407648046</t>
    <phoneticPr fontId="2" type="noConversion"/>
  </si>
  <si>
    <t>陳○文408806023
賴○智408640844</t>
    <phoneticPr fontId="2" type="noConversion"/>
  </si>
  <si>
    <t>李○燕49804
楊○歆403367070</t>
    <phoneticPr fontId="2" type="noConversion"/>
  </si>
  <si>
    <t>李○燕49804
楊○歆403367070</t>
    <phoneticPr fontId="2" type="noConversion"/>
  </si>
  <si>
    <t>李○燕49804
蕭○亮408007010</t>
    <phoneticPr fontId="2" type="noConversion"/>
  </si>
  <si>
    <t>李○燕49804
劉○泰408100534</t>
    <phoneticPr fontId="2" type="noConversion"/>
  </si>
  <si>
    <t>李○燕49804
劉○泰408100534</t>
    <phoneticPr fontId="2" type="noConversion"/>
  </si>
  <si>
    <t>李○燕49804
劉○泰408100534</t>
    <phoneticPr fontId="2" type="noConversion"/>
  </si>
  <si>
    <t>林○凱606690633
沈○榛608110044</t>
    <phoneticPr fontId="2" type="noConversion"/>
  </si>
  <si>
    <t>李○燕49804</t>
    <phoneticPr fontId="2" type="noConversion"/>
  </si>
  <si>
    <t>李○燕49804</t>
    <phoneticPr fontId="2" type="noConversion"/>
  </si>
  <si>
    <t>李○燕49804</t>
    <phoneticPr fontId="2" type="noConversion"/>
  </si>
  <si>
    <t>李○燕49804</t>
    <phoneticPr fontId="2" type="noConversion"/>
  </si>
  <si>
    <t>許○卉114255</t>
    <phoneticPr fontId="2" type="noConversion"/>
  </si>
  <si>
    <t>蕭○亮408007010</t>
    <phoneticPr fontId="2" type="noConversion"/>
  </si>
  <si>
    <t>楊○歆403367070</t>
    <phoneticPr fontId="2" type="noConversion"/>
  </si>
  <si>
    <t>楊○歆403367070</t>
    <phoneticPr fontId="2" type="noConversion"/>
  </si>
  <si>
    <t>楊○歆403367070</t>
    <phoneticPr fontId="2" type="noConversion"/>
  </si>
  <si>
    <t>黃○毅807385025</t>
    <phoneticPr fontId="2" type="noConversion"/>
  </si>
  <si>
    <t>蔡○霖405410928</t>
    <phoneticPr fontId="2" type="noConversion"/>
  </si>
  <si>
    <t>蔡○潔404431552</t>
    <phoneticPr fontId="2" type="noConversion"/>
  </si>
  <si>
    <t>陳○航408095510</t>
    <phoneticPr fontId="2" type="noConversion"/>
  </si>
  <si>
    <t>張○407111458</t>
    <phoneticPr fontId="2" type="noConversion"/>
  </si>
  <si>
    <t>喬○604115047</t>
    <phoneticPr fontId="2" type="noConversion"/>
  </si>
  <si>
    <t>趙○芝405120097</t>
    <phoneticPr fontId="2" type="noConversion"/>
  </si>
  <si>
    <t>趙○芝405120097</t>
    <phoneticPr fontId="2" type="noConversion"/>
  </si>
  <si>
    <t>蔡○穎404860883</t>
    <phoneticPr fontId="2" type="noConversion"/>
  </si>
  <si>
    <t>許○慈405800094</t>
    <phoneticPr fontId="2" type="noConversion"/>
  </si>
  <si>
    <t>黎○水405805200</t>
    <phoneticPr fontId="2" type="noConversion"/>
  </si>
  <si>
    <t>陳○文408806023</t>
    <phoneticPr fontId="2" type="noConversion"/>
  </si>
  <si>
    <t>陳○文408806023</t>
    <phoneticPr fontId="2" type="noConversion"/>
  </si>
  <si>
    <t>陳○文408806023</t>
    <phoneticPr fontId="2" type="noConversion"/>
  </si>
  <si>
    <t>洪○盛607290086</t>
    <phoneticPr fontId="2" type="noConversion"/>
  </si>
  <si>
    <t>翁○萍406220235</t>
    <phoneticPr fontId="2" type="noConversion"/>
  </si>
  <si>
    <t>許○閔208610625</t>
    <phoneticPr fontId="2" type="noConversion"/>
  </si>
  <si>
    <t>李○儒405590414</t>
    <phoneticPr fontId="2" type="noConversion"/>
  </si>
  <si>
    <t>黃○琳408555315</t>
    <phoneticPr fontId="2" type="noConversion"/>
  </si>
  <si>
    <t>吳○蝶406686518</t>
    <phoneticPr fontId="2" type="noConversion"/>
  </si>
  <si>
    <t>吳○蝶406686518</t>
    <phoneticPr fontId="2" type="noConversion"/>
  </si>
  <si>
    <t>吳○蝶406686518</t>
    <phoneticPr fontId="2" type="noConversion"/>
  </si>
  <si>
    <t>梁○浥408651403</t>
    <phoneticPr fontId="2" type="noConversion"/>
  </si>
  <si>
    <t>SC</t>
    <phoneticPr fontId="2" type="noConversion"/>
  </si>
  <si>
    <t>EW</t>
    <phoneticPr fontId="2" type="noConversion"/>
  </si>
  <si>
    <t>FE</t>
    <phoneticPr fontId="2" type="noConversion"/>
  </si>
  <si>
    <t>AL
DP</t>
    <phoneticPr fontId="2" type="noConversion"/>
  </si>
  <si>
    <t>TL
FF</t>
    <phoneticPr fontId="2" type="noConversion"/>
  </si>
  <si>
    <t>ID
IT</t>
    <phoneticPr fontId="2" type="noConversion"/>
  </si>
  <si>
    <t>HP
EA</t>
    <phoneticPr fontId="2" type="noConversion"/>
  </si>
  <si>
    <t>FE</t>
    <phoneticPr fontId="2" type="noConversion"/>
  </si>
  <si>
    <t>TL</t>
    <phoneticPr fontId="2" type="noConversion"/>
  </si>
  <si>
    <t>TM</t>
    <phoneticPr fontId="2" type="noConversion"/>
  </si>
  <si>
    <t>HP</t>
    <phoneticPr fontId="2" type="noConversion"/>
  </si>
  <si>
    <t>HP</t>
    <phoneticPr fontId="2" type="noConversion"/>
  </si>
  <si>
    <t>HP</t>
    <phoneticPr fontId="2" type="noConversion"/>
  </si>
  <si>
    <t>EA</t>
    <phoneticPr fontId="2" type="noConversion"/>
  </si>
  <si>
    <t>FE</t>
    <phoneticPr fontId="2" type="noConversion"/>
  </si>
  <si>
    <t>ID</t>
    <phoneticPr fontId="2" type="noConversion"/>
  </si>
  <si>
    <t>ID</t>
    <phoneticPr fontId="2" type="noConversion"/>
  </si>
  <si>
    <t>SP</t>
    <phoneticPr fontId="2" type="noConversion"/>
  </si>
  <si>
    <t>TA</t>
    <phoneticPr fontId="2" type="noConversion"/>
  </si>
  <si>
    <t>TC</t>
    <phoneticPr fontId="2" type="noConversion"/>
  </si>
  <si>
    <t>TF</t>
    <phoneticPr fontId="2" type="noConversion"/>
  </si>
  <si>
    <t>TP</t>
    <phoneticPr fontId="2" type="noConversion"/>
  </si>
  <si>
    <t>TS</t>
    <phoneticPr fontId="2" type="noConversion"/>
  </si>
  <si>
    <t>ISBN</t>
    <phoneticPr fontId="2" type="noConversion"/>
  </si>
  <si>
    <t>書名</t>
    <phoneticPr fontId="1" type="noConversion"/>
  </si>
  <si>
    <t>項次</t>
  </si>
  <si>
    <t>書名</t>
  </si>
  <si>
    <t>ISBN</t>
    <phoneticPr fontId="1" type="noConversion"/>
  </si>
  <si>
    <t>系所</t>
    <phoneticPr fontId="2" type="noConversion"/>
  </si>
  <si>
    <t>DICTIONNAIRE DES SYNONYMES POCHE</t>
    <phoneticPr fontId="1" type="noConversion"/>
  </si>
  <si>
    <t>FF</t>
    <phoneticPr fontId="1" type="noConversion"/>
  </si>
  <si>
    <t>FOCUS - PHONIE-GRAPHIE DU FRANCAIS + CD AUDIO MP3 + CORRIGES</t>
    <phoneticPr fontId="1" type="noConversion"/>
  </si>
  <si>
    <t>FE</t>
    <phoneticPr fontId="1" type="noConversion"/>
  </si>
  <si>
    <t>LE MOT JUSTE POUR ORGANISER SES IDEES</t>
    <phoneticPr fontId="1" type="noConversion"/>
  </si>
  <si>
    <t>BESCHERELLE LA CONJUGAISON POUR TOUS</t>
    <phoneticPr fontId="1" type="noConversion"/>
  </si>
  <si>
    <t>LES REVES DE JULES VERNE - LIVRE</t>
    <phoneticPr fontId="1" type="noConversion"/>
  </si>
  <si>
    <t>FF
FE</t>
    <phoneticPr fontId="1" type="noConversion"/>
  </si>
  <si>
    <t>DRACULA FLE LECTURE CLE EN FRANCAIS FACILE NIVEAU 3 B1</t>
    <phoneticPr fontId="1" type="noConversion"/>
  </si>
  <si>
    <t>L'ATELIER NIV .A1 2019 - LIVRE + DVDROM</t>
    <phoneticPr fontId="1" type="noConversion"/>
  </si>
  <si>
    <t>L'ATELIER NIV .A1 2019 - CAHIER + CD</t>
    <phoneticPr fontId="1" type="noConversion"/>
  </si>
  <si>
    <t>20 MINUTES DE VOCABULAIRE PAR JOUR. 50 SEQUENCES POUR AMELIORER SON EXPRESSION</t>
    <phoneticPr fontId="1" type="noConversion"/>
  </si>
  <si>
    <t>FE
FF</t>
    <phoneticPr fontId="1" type="noConversion"/>
  </si>
  <si>
    <t>AU BOULOT ! - SAVOIR LIRE, ECRIRE, COMPTER EN FRANCAIS POUR TRAVAILLER</t>
    <phoneticPr fontId="1" type="noConversion"/>
  </si>
  <si>
    <t>LA MER QUI PREND L'HOMME</t>
    <phoneticPr fontId="1" type="noConversion"/>
  </si>
  <si>
    <t>HONG KONG GANG</t>
    <phoneticPr fontId="1" type="noConversion"/>
  </si>
  <si>
    <t>GUAN-GONG DIT OUI !</t>
    <phoneticPr fontId="1" type="noConversion"/>
  </si>
  <si>
    <t>FF
ID</t>
    <phoneticPr fontId="1" type="noConversion"/>
  </si>
  <si>
    <t>LA OU TU IRAS J'IRAI</t>
    <phoneticPr fontId="1" type="noConversion"/>
  </si>
  <si>
    <t>DEFENSE DE PROSPER BROUILLON</t>
    <phoneticPr fontId="1" type="noConversion"/>
  </si>
  <si>
    <t>ID</t>
    <phoneticPr fontId="1" type="noConversion"/>
  </si>
  <si>
    <t>UN ETE AVEC PAUL VALERY</t>
    <phoneticPr fontId="1" type="noConversion"/>
  </si>
  <si>
    <t>LES QUATRE COINS DU COEUR</t>
    <phoneticPr fontId="1" type="noConversion"/>
  </si>
  <si>
    <t>FF</t>
    <phoneticPr fontId="1" type="noConversion"/>
  </si>
  <si>
    <t>SOIF</t>
    <phoneticPr fontId="1" type="noConversion"/>
  </si>
  <si>
    <t>JOURNAL D'UN AMOUR PERDU</t>
    <phoneticPr fontId="1" type="noConversion"/>
  </si>
  <si>
    <t>ROMANESQUE EN IMAGES</t>
    <phoneticPr fontId="1" type="noConversion"/>
  </si>
  <si>
    <t>ID</t>
    <phoneticPr fontId="1" type="noConversion"/>
  </si>
  <si>
    <t>FF</t>
    <phoneticPr fontId="1" type="noConversion"/>
  </si>
  <si>
    <t>JE ME DEFENDS DU SEXISME</t>
    <phoneticPr fontId="1" type="noConversion"/>
  </si>
  <si>
    <t>AM
FF
ID</t>
    <phoneticPr fontId="1" type="noConversion"/>
  </si>
  <si>
    <t>李○蓉408050358</t>
    <phoneticPr fontId="1" type="noConversion"/>
  </si>
  <si>
    <t>AM</t>
    <phoneticPr fontId="1" type="noConversion"/>
  </si>
  <si>
    <t>SAPIENS A L'OEIL NU</t>
    <phoneticPr fontId="1" type="noConversion"/>
  </si>
  <si>
    <t>CE PAYS QUI AIME LES IDEES - HISTOIRE D'UNE PASSION FRANCAISE</t>
    <phoneticPr fontId="1" type="noConversion"/>
  </si>
  <si>
    <t>JR - 100 PHOTOS POUR LA LIBERTE DE LA PRESSE</t>
    <phoneticPr fontId="1" type="noConversion"/>
  </si>
  <si>
    <t>FF
DF</t>
    <phoneticPr fontId="1" type="noConversion"/>
  </si>
  <si>
    <t>EUGENE HENARD, ETUDES SUR L'ARCHITECTURE ET LES TRANSFORMATIONS DE PARIS</t>
    <phoneticPr fontId="1" type="noConversion"/>
  </si>
  <si>
    <t>ALTERNATIVES THEATRALES HS POETIQUES DE L'ILLUSION - JUIN 2018</t>
    <phoneticPr fontId="1" type="noConversion"/>
  </si>
  <si>
    <t>100 PHOTOS DE VERONIQUE DE VIGUERIE POUR LA LIBERTE DE LA PRESSE</t>
    <phoneticPr fontId="1" type="noConversion"/>
  </si>
  <si>
    <t>NOTRE DAME DE PARIS (BILINGUE FR/ENG)</t>
    <phoneticPr fontId="1" type="noConversion"/>
  </si>
  <si>
    <t>LA CHAISE PARISIENNE. MAISON DRUCKER</t>
    <phoneticPr fontId="1" type="noConversion"/>
  </si>
  <si>
    <t>TA
FE</t>
    <phoneticPr fontId="1" type="noConversion"/>
  </si>
  <si>
    <t>LE DESSIN DE MODE PROFESSIONNEL</t>
    <phoneticPr fontId="1" type="noConversion"/>
  </si>
  <si>
    <t>BERTHE MORISOT</t>
    <phoneticPr fontId="1" type="noConversion"/>
  </si>
  <si>
    <t>1001 FILMS 11 EDITION</t>
    <phoneticPr fontId="1" type="noConversion"/>
  </si>
  <si>
    <t>AM
FF
TE</t>
    <phoneticPr fontId="1" type="noConversion"/>
  </si>
  <si>
    <t>GENERATION VIDEOCLUB ! - BACK TO THE 80'S - 100 FILMS CULTE</t>
    <phoneticPr fontId="1" type="noConversion"/>
  </si>
  <si>
    <t>L'ETRANGE</t>
    <phoneticPr fontId="1" type="noConversion"/>
  </si>
  <si>
    <t>PERE A DUREE INDETERMINEE - LE PERE DES ETOILES</t>
    <phoneticPr fontId="1" type="noConversion"/>
  </si>
  <si>
    <t>FE</t>
    <phoneticPr fontId="1" type="noConversion"/>
  </si>
  <si>
    <t>DANS MON OPEN SPACE - TOME 0 - LES INEDITS</t>
    <phoneticPr fontId="1" type="noConversion"/>
  </si>
  <si>
    <t>ROAD TO NOWHERE</t>
    <phoneticPr fontId="1" type="noConversion"/>
  </si>
  <si>
    <t>FE
FF</t>
    <phoneticPr fontId="1" type="noConversion"/>
  </si>
  <si>
    <t>POISONS</t>
    <phoneticPr fontId="1" type="noConversion"/>
  </si>
  <si>
    <t>L'INVASION DES IMBECILES</t>
    <phoneticPr fontId="1" type="noConversion"/>
  </si>
  <si>
    <t>INDELEBILES</t>
    <phoneticPr fontId="1" type="noConversion"/>
  </si>
  <si>
    <t>L'ART DU SUSHI</t>
    <phoneticPr fontId="1" type="noConversion"/>
  </si>
  <si>
    <t>MACARON</t>
    <phoneticPr fontId="1" type="noConversion"/>
  </si>
  <si>
    <t>BOLLYWOOD KITCHEN</t>
    <phoneticPr fontId="1" type="noConversion"/>
  </si>
  <si>
    <t>LES FLEUVES</t>
    <phoneticPr fontId="1" type="noConversion"/>
  </si>
  <si>
    <t>LE CHASPIRATEUR</t>
    <phoneticPr fontId="1" type="noConversion"/>
  </si>
  <si>
    <t>BAYA, L'ETRANGERE</t>
    <phoneticPr fontId="1" type="noConversion"/>
  </si>
  <si>
    <t>COLERE DE LOUP</t>
    <phoneticPr fontId="1" type="noConversion"/>
  </si>
  <si>
    <t>LE TOUR DU MONDE EN 80 TREKS</t>
    <phoneticPr fontId="1" type="noConversion"/>
  </si>
  <si>
    <t>AM</t>
    <phoneticPr fontId="1" type="noConversion"/>
  </si>
  <si>
    <t>LE PETIT LIVRE DES CHATS</t>
    <phoneticPr fontId="1" type="noConversion"/>
  </si>
  <si>
    <t>FS
FE
AC</t>
    <phoneticPr fontId="1" type="noConversion"/>
  </si>
  <si>
    <t>LE PETIT LIVRE DE NOEL</t>
    <phoneticPr fontId="1" type="noConversion"/>
  </si>
  <si>
    <t>LE PETIT LIVRE DE PARIS</t>
    <phoneticPr fontId="1" type="noConversion"/>
  </si>
  <si>
    <t>FS</t>
    <phoneticPr fontId="1" type="noConversion"/>
  </si>
  <si>
    <t>MINUSCULETTE LA FEE DU JARDIN</t>
    <phoneticPr fontId="1" type="noConversion"/>
  </si>
  <si>
    <t>Sustainable Engineering: Drivers, Metrics, Tools, and Applications. 2019</t>
  </si>
  <si>
    <t>Bishop Method: The Life and Achievements of Professor Alan Bishop, Soil Mechanics Pioneer. 2019</t>
  </si>
  <si>
    <t xml:space="preserve">Structural Equation Modeling with lavaan. 2019 </t>
  </si>
  <si>
    <t>Collaborative Construction Procurement and Improved Value. 2019</t>
  </si>
  <si>
    <t xml:space="preserve">NEC4 Engineering and Construction Contract: A Commentary. 3/E. 2019 </t>
  </si>
  <si>
    <t>City of Angels: Houses and Gardens of Los Angeles. 2018</t>
  </si>
  <si>
    <t>Qatari Style. 2019</t>
  </si>
  <si>
    <t>Architects at Home. 2019</t>
  </si>
  <si>
    <t>Theatre of Work. 2019</t>
  </si>
  <si>
    <t>White Houses. 2019</t>
  </si>
  <si>
    <t>Discrete: Reappraising the Digital in Architecture. 2019</t>
  </si>
  <si>
    <t>Inspired by Nature: Chateau, Gardens, and Art of Chaumont-sur-Loire. 2019</t>
  </si>
  <si>
    <t>Game Theory for Next Generation Wireless and Communication Networks: Modeling, Analysis, and Design. 2019</t>
  </si>
  <si>
    <t>Millimeter-Wave Circuits for 5G and Radar. 2019</t>
  </si>
  <si>
    <t>5G Explained: Security and Deployment of Advanced Mobile Communications. 2019</t>
  </si>
  <si>
    <t>5G for the Connected World. 2019</t>
  </si>
  <si>
    <t>Model-Based Processing: An Applied Subspace Identification Approach. 2019</t>
  </si>
  <si>
    <t>Wireless Information and Power Transfer: Theory and Practice. 2019</t>
  </si>
  <si>
    <t>Fast Techniques for Integrated Circuit Design. 2019</t>
  </si>
  <si>
    <t>Power Systems Analysis Illustrated with MATLAB and ETAP. 2019</t>
  </si>
  <si>
    <t>Microwave Polarizers, Power Dividers, Phase Shifters, Circulators and Switches. 2019</t>
  </si>
  <si>
    <t>Improving Product Reliability and Software Quality: Strategies, Tools, Process and Implementation. 2/E. 2019</t>
  </si>
  <si>
    <t>Model Identification and Data Analysis. 2019</t>
  </si>
  <si>
    <t>Advances in Embedded and Fan-Out Wafer-Level Packaging Technologies. 2019</t>
  </si>
  <si>
    <t>CMOS: Circuit Design, Layout, and Simulation. 4/E. 2019</t>
  </si>
  <si>
    <t>Lightwave Communications. 2019</t>
  </si>
  <si>
    <t>Introduction to Optical Microscopy. 2/E. 2019</t>
  </si>
  <si>
    <t>VSC-FACTS-HVDC: Analysis, Modelling and Simulation in Power Grids. 2019</t>
  </si>
  <si>
    <t>QoS for Fixed and Mobile Ultra-Broadband. 2019</t>
  </si>
  <si>
    <t>Fog and Edge Computing: Principles and Paradigms. 2019</t>
  </si>
  <si>
    <t>Topographical Tools for Filtering and Segmentation 1: Watersheds on Node- or Edge-Weighted Graphs. 2019</t>
  </si>
  <si>
    <t>Signal Processing Algorithms for Communication and Radar Systems. 2019</t>
  </si>
  <si>
    <t>Kinematic Control of Redundant Robot Arms Using Neural Networks. 2019</t>
  </si>
  <si>
    <t>Renewable Energy and Climate Change. 2/E. 2020</t>
  </si>
  <si>
    <t>Plant Biotechnology. 2018</t>
  </si>
  <si>
    <t>Essentials of Atmospheric and Oceanic Dynamics. 2019</t>
  </si>
  <si>
    <t>Encyclopedia of Medicinal Plants: Chemistry and Properties. 2018</t>
  </si>
  <si>
    <t>Basics of Agricultural Economics. 2018</t>
  </si>
  <si>
    <t>Agriculture and Food Production. 2018</t>
  </si>
  <si>
    <t>Fish and Fisheries: Aquaculture and Livestock in Fish Farming. 2018</t>
  </si>
  <si>
    <t>Geophysics and Geosequestration. 2019</t>
  </si>
  <si>
    <t>Networks in Climate. 2019</t>
  </si>
  <si>
    <t>Synoptic Analysis and Forecasting: An Introductory Toolkit. 2018</t>
  </si>
  <si>
    <t>Encyclopedia of Earth Science, Geology and Environmental Science. 2019</t>
  </si>
  <si>
    <t>Impact Mechanics. 2/E. 2018</t>
  </si>
  <si>
    <t>Energy Transfers in Fluid Flows: Multiscale and Spectral Perspectives. 2019</t>
  </si>
  <si>
    <t>Solar Cooling Technologies. 2019</t>
  </si>
  <si>
    <t>Mechanics of Mechanisms and Machines. 2019</t>
  </si>
  <si>
    <t>Fractional Dynamics on Networks and Lattices. 2019</t>
  </si>
  <si>
    <t>Statistical Thermodynamics: An Engineering Approach. 2018</t>
  </si>
  <si>
    <t>Applied Gas Dynamics. 2/E. 2019</t>
  </si>
  <si>
    <t>Encyclopedia of Spectrocopy Organic Compounds. 2018</t>
  </si>
  <si>
    <t>Applied Chemistry. 2018</t>
  </si>
  <si>
    <t>Quantum Mechanics in Chemistry. 2020</t>
  </si>
  <si>
    <t>Piping and Instrumentation Diagram Development. 2019</t>
  </si>
  <si>
    <t>Chemical Engineering Design and Analysis: An Introduction. 2/E. 2019</t>
  </si>
  <si>
    <t>Billmeyer and Saltzman's Principles of Color Technology. 4/E. 2019</t>
  </si>
  <si>
    <t>Solar Energy Capture Materials. 2019</t>
  </si>
  <si>
    <t>Engineering Chemistry: Fundamentals and Applications. 2/E. 2019</t>
  </si>
  <si>
    <t>Guide  How to Start Dairy Farming. 2018</t>
  </si>
  <si>
    <t>Sustainable Engineering: Principles and Practice. 2019</t>
  </si>
  <si>
    <t>Essentials of Polymer Flooding Technique. 2019</t>
  </si>
  <si>
    <t>Drinking Water Treatment for Developing Countries: Physical, Chemical and Biological Pollutants. 2019</t>
  </si>
  <si>
    <t>Functional Organic Liquids. 2019</t>
  </si>
  <si>
    <t>Elementary Particle Physics: An Intuitive Introduction. 2019</t>
  </si>
  <si>
    <t>Spacetime and Geometry: An Introduction to General Relativity. 2019</t>
  </si>
  <si>
    <t>Experimental Methods for Science and Engineering Students: An Introduction to the Analysis and Presentation of Data. 2/E. 2019</t>
  </si>
  <si>
    <t>Do We Really Understand Quantum Mechanics?. 2/E. 2019</t>
  </si>
  <si>
    <t>Ethical Engineer: Contemporary Concepts and Cases 2018</t>
  </si>
  <si>
    <t>Introduction to Radio Astronomy. 4/E. 2019</t>
  </si>
  <si>
    <t>Imaging Optics. 2019</t>
  </si>
  <si>
    <t>Optical Effects in Solids. 2019</t>
  </si>
  <si>
    <t>Wavefront Shaping for Biomedical Imaging. 2019</t>
  </si>
  <si>
    <t>Relativistic Fluid Dynamics In and Out of Equilibrium: And Applications to Relativistic Nuclear Collisions. 2019</t>
  </si>
  <si>
    <t>Quantum Worlds: Perspectives on the Ontology of Quantum Mechanics. 2019</t>
  </si>
  <si>
    <t>Physical Mathematics. 2/E. 2019</t>
  </si>
  <si>
    <t>Partial Differential Equations Arising From Physics And Geometry: A Volume in Memory of Abbas Bahri. 2019</t>
  </si>
  <si>
    <t>Classical Field Theory. 2019</t>
  </si>
  <si>
    <t>Abstract Dynamic Programming. 2/E. 2018</t>
  </si>
  <si>
    <t>Linear Algebra and Learning from Data. 2019</t>
  </si>
  <si>
    <t>Advanced Numerical and Semi-Analytical Methods for Differential Equations. 2019</t>
  </si>
  <si>
    <t>Fundamentals of Quantum Mechanics, Statistical Mechanics &amp; Solid State Physics. 2019</t>
  </si>
  <si>
    <t>Survey Weights: A Step-by-Step Guide to Calculation. 2018</t>
  </si>
  <si>
    <t>Sturge's Statistical and Thermal Physics. 2/E. 2020</t>
  </si>
  <si>
    <t>Data Mining and Data Warehousing: Principles and Practical Techniques. 2019</t>
  </si>
  <si>
    <t>Game Development Using Python. 2019</t>
  </si>
  <si>
    <t>Virtual Humans: Today and Tomorrow. 2019</t>
  </si>
  <si>
    <t>SQL For Dummies 9/E. 2019</t>
  </si>
  <si>
    <t>Python for Data Science for Dummies. 2/E. 2019</t>
  </si>
  <si>
    <t>Functional Programming for Dummies. 2019</t>
  </si>
  <si>
    <t>Excel 2019 Power Programming with VBA. 2019</t>
  </si>
  <si>
    <t>Essential Algorithms: A Practical Approach to Computer Algorithms Using Python and C#. 2/E. 2019</t>
  </si>
  <si>
    <t>Data Science Using Python and R. 2019</t>
  </si>
  <si>
    <t>Interaction Design: Beyond Human-Computer Interaction. 5/E. 2019</t>
  </si>
  <si>
    <t>Security, Privacy, and Digital Forensics in the Cloud. 2019</t>
  </si>
  <si>
    <t>Embedded Systems: A Contemporary Design Tool. 2/E. 2019</t>
  </si>
  <si>
    <t>Corporate Finance. 2019</t>
  </si>
  <si>
    <t>Fundamentals of Corporate Finance (Asia Edition). 4/E. 2019</t>
  </si>
  <si>
    <t>Analysing and Interpreting the Yield Curve. 2/E. 2019</t>
  </si>
  <si>
    <t>Whistleblowing Guide: Speak-up Arrangements, Challenges and Best Practices. 2019</t>
  </si>
  <si>
    <t>Day Trading for Dummies. 4/E. 2019</t>
  </si>
  <si>
    <t>From Impossible to Inevitable: How SaaS and Other Hyper-Growth Companies Create Predictable Revenue. 2/E. 2019</t>
  </si>
  <si>
    <t>Public Relations Theory: Application and Understanding. 2019</t>
  </si>
  <si>
    <t>The Social CEO: How Social Media Can Make You a Stronger Leader. 2019</t>
  </si>
  <si>
    <t>Art of Economic Catch-Up: Barriers, Detours and Leapfrogging in Innovation Systems. 2019</t>
  </si>
  <si>
    <t>Mastering the Art of Oral Presentations: Winning Orals, Speeches, and Stand-Up Presentations. 2019</t>
  </si>
  <si>
    <t>Duty of Care: An Executive's Guide for Corporate Boards in the Digital Era. 2019</t>
  </si>
  <si>
    <t>Fundamentals of Supply Chain Theory. 2/E. 2019</t>
  </si>
  <si>
    <t>The Fashion Business Reader. 2019</t>
  </si>
  <si>
    <t>Cambridge Handbook of Open Strategy. 2019</t>
  </si>
  <si>
    <t>Communication Skills for Business Professionals. 2/E. 2019</t>
  </si>
  <si>
    <t>International Management Behavior: Global and Sustainable Leadership. 8/E. 2019</t>
  </si>
  <si>
    <t>Strategic Human Resource Management: Text and Cases. 2019</t>
  </si>
  <si>
    <t>Kellogg on Branding in a Hyper-Connected World. 2019</t>
  </si>
  <si>
    <t>Economics for Nonprofit Managers and Social Entrepreneurs. 2019</t>
  </si>
  <si>
    <t>Global Strategy and Management: Theory and Practice. 2019</t>
  </si>
  <si>
    <t>Global Sport Business: Managing Resources and Opportunities. 2019</t>
  </si>
  <si>
    <t>Global Guide to Fintech and Future Payment Trends. 2019</t>
  </si>
  <si>
    <t>Great Deal of Ruin: Financial Crises since 1929. 2019</t>
  </si>
  <si>
    <t>Applied Econometrics: A Practical Guide. 2019</t>
  </si>
  <si>
    <t>Advanced Macroeconomics: A Primer: A Primer. 2/E. 2019</t>
  </si>
  <si>
    <t>The Evolution of Korean Industrial and Employment Relations. 2018</t>
  </si>
  <si>
    <t>Principles of Law and Economics. 3/E. 2018</t>
  </si>
  <si>
    <t>Advanced Introduction to International Political Economy: Second Edition 2/E. 2019</t>
  </si>
  <si>
    <t>The Handbook of Globalisation. 3/E. 2019</t>
  </si>
  <si>
    <t>Principles of Banking Regulation. 2019</t>
  </si>
  <si>
    <t>How to Divide When There Isn't Enough: From Aristotle, the Talmud, and Maimonides to the Axiomatics of Resource Allocation. 2019</t>
  </si>
  <si>
    <t>Central Bank Independence and the Legacy of the German Past. 2019</t>
  </si>
  <si>
    <t>Economics of the Environment: Selected Readings. 7/E. 2019</t>
  </si>
  <si>
    <t>Managing without Growth: Slower by Design, Not Disaster. 2/E. 2019</t>
  </si>
  <si>
    <t>Mastering Formative Assessment Moves: 7 High-leverage Practices to Advance Student Learning. 2017</t>
  </si>
  <si>
    <t>Understanding Development Psychology in Education. 2019</t>
  </si>
  <si>
    <t>Ethics of Teaching Value and Modern Education Technologies. 2019</t>
  </si>
  <si>
    <t>Connecting Through Talk: Nurturing Children's Development With Language 2019</t>
  </si>
  <si>
    <t>Education in China: Philosophy, Politics and Culture. 2019</t>
  </si>
  <si>
    <t>Women Education Development and Higher Education. 2019</t>
  </si>
  <si>
    <t>Accreditation on the Edge: Challenging Quality Assurance in Higher Education. 2018</t>
  </si>
  <si>
    <t>Publish or Perish: Perceived Benefits versus Unintended Consequences. 2018</t>
  </si>
  <si>
    <t>Thy Kingdom Come: A Photographic History of Anglicanism in Hong Kong, Macau, and Mainland China=爾國臨格: 港澳及內地聖工宗圖片史. 2019</t>
  </si>
  <si>
    <t>Studying Singapore before 1800. 2018</t>
  </si>
  <si>
    <t>Western Medicine for Chinese: How the Hong Kong College of Medicine Achieved a Breakthrough. 2017</t>
  </si>
  <si>
    <t>Children of Harvey Milk: How LGBTQ Politicians Changed the World. 2019</t>
  </si>
  <si>
    <t>Gender and War: International Transitionalp Justice Perspectives. 2019</t>
  </si>
  <si>
    <t>Hacking the Bomb: Cyber Threats and Nuclear Weapons. 2018</t>
  </si>
  <si>
    <t>A Concise History of Revolution. 2019</t>
  </si>
  <si>
    <t>Why Do People Sing?: On Voice. 2019</t>
  </si>
  <si>
    <t>Citizen Journalism: Practices, Propaganda, Pedagogy. 2019</t>
  </si>
  <si>
    <t>Cross-Border Collaborative Journalism: A Step-by-Step Guide. 2019</t>
  </si>
  <si>
    <t>Eastern Approaches to Western Film: Asian Reception and Aesthetics in Cinema. 2019</t>
  </si>
  <si>
    <t>Ageing Femininity on Screen: The Older Woman in Contemporary Cinema. 2019</t>
  </si>
  <si>
    <t>Resilience. 2018</t>
  </si>
  <si>
    <t>Digital Library and Computer Science. 2020</t>
  </si>
  <si>
    <t>Language, the Singer and the Song: The Sociolinguistics of Folk Performance. 2019</t>
  </si>
  <si>
    <t>Rhyme Over Reason: Phonological Motivation in English. 2019</t>
  </si>
  <si>
    <t>Bilingual Children: A Guide for Parents. 2019</t>
  </si>
  <si>
    <t>Signs of Difference: Language and Ideology in Social Life. 2019</t>
  </si>
  <si>
    <t>Communication Theory Through the Ages. 2019</t>
  </si>
  <si>
    <t>Language Acquisition and the Multilingual Ideal: Exploring Japanese Language Learning Motivation. 2019</t>
  </si>
  <si>
    <t>The Syntactic Variation of Spanish Dialects. 2018</t>
  </si>
  <si>
    <t>The Georgetown Dictionary of Moroccan Arabic: Arabic-English, English-Arabic. 2018</t>
  </si>
  <si>
    <t>Language, Society and Power: An Introduction. 5/E. 2019</t>
  </si>
  <si>
    <t>Afterlife of Shakespeare's Sonnets. 2019</t>
  </si>
  <si>
    <t>Cambridge Handbook of Literary Authorship. 2019</t>
  </si>
  <si>
    <t>Work and The Reader in Literary Studies: Scholarly Editing and Book History. 2019</t>
  </si>
  <si>
    <t>Romantic Period Literature. 2019</t>
  </si>
  <si>
    <t>Shahnameh: The Persian Epic as World Literature. 2019</t>
  </si>
  <si>
    <t>Poetry and Language: The Linguistics of Verse. 2019</t>
  </si>
  <si>
    <t>Go, Went, Gone. 2017</t>
  </si>
  <si>
    <t>White Butterflies. 2017</t>
  </si>
  <si>
    <t>Peanuts Every Sunday, Vol.5: 1971-1975 (9781683960638)+Vol.6: 1976-1980 (9781683961413), 2 Vols. Set. 2018</t>
  </si>
  <si>
    <t>Theatres of Feeling: Affect, Performance, and the Eighteenth-Century Stage. 2019</t>
  </si>
  <si>
    <t>Women and Embodied Mythmaking in Irish Theatre. 2019</t>
  </si>
  <si>
    <t>A Cultural History of Theatre in the Early Modern Age. 2019</t>
  </si>
  <si>
    <t>Suspect Freedoms: The Racial and Sexual Politics of Cubanidad in New York, 1823-1957. 2017</t>
  </si>
  <si>
    <t>Nuclear Weapons: 1945 Onwards (Strategic and Tactical Delivery Systems): Operations Manual. 2017</t>
  </si>
  <si>
    <t>Building a Healthy MQ-1/9 RPA Pilot Community: Designing a Career Field Planning Tool. 2018</t>
  </si>
  <si>
    <t>Shen Gua's Empiricism. 2018</t>
  </si>
  <si>
    <t>Theories of Dynamic Cosmopolitanism in Modern European History. 2017</t>
  </si>
  <si>
    <t>Toward a Global Middle Ages: Encountering the World Through Illuminated Manuscripts. 2019</t>
  </si>
  <si>
    <t>Canons and Values: Ancient to Modern. 2019</t>
  </si>
  <si>
    <t>Russian Dada 1914–1924. 2018</t>
  </si>
  <si>
    <t>Mary Cassatt: An American Impressionist in Paris. 2018</t>
  </si>
  <si>
    <t>Everything Is Connected: Art and Conspiracy. 2018</t>
  </si>
  <si>
    <t>Bill Viola / Michelangelo: Life Death Rebirth. 2019</t>
  </si>
  <si>
    <t>Mali Morris: Painting. 2019</t>
  </si>
  <si>
    <t>African Sculptures and Forms. 2018</t>
  </si>
  <si>
    <t>Art Brut from Japan, Another Look. 2018</t>
  </si>
  <si>
    <t>Surf/Skate: Art and Board Life. 2019</t>
  </si>
  <si>
    <t>Buddhist Art of Gandhara: In the Ashmolean Museum. 2018</t>
  </si>
  <si>
    <t>Leonardo Da Vinci: The Complete Paintings in Detail. 2019</t>
  </si>
  <si>
    <t>Picasso: the Late Work. From the Collection of Jacqueline Picasso. 2019</t>
  </si>
  <si>
    <t>Titian and the Renaissance in Venice. 2019</t>
  </si>
  <si>
    <t>Drawing the Curtain: Maurice Sendak's Designs for Opera and Ballet. 2019</t>
  </si>
  <si>
    <t>Early Rubens. 2019</t>
  </si>
  <si>
    <t>Nordic Style: Warm &amp; Welcoming Scandinavian Interiors. 2019</t>
  </si>
  <si>
    <t>Notamuse: A New Perspective on Women Graphic Designers in Europe. 2019</t>
  </si>
  <si>
    <t>Calder-Picasso. 2019</t>
  </si>
  <si>
    <t>Sammlung Goetz: Generations: Kunstlerinnen im Dialog = Female Artists in Dialogue: Part I, II, III. 2019</t>
  </si>
  <si>
    <t>Escape into Art?: The Brucke Painters in the Nazi Period. 2019</t>
  </si>
  <si>
    <t>Dazzled by Color: Abstract Painting: The Reinhard Ernst Collection. 2019</t>
  </si>
  <si>
    <t>Antonello da Messina. 2019</t>
  </si>
  <si>
    <t>Edvard Munch: Love and Angst. 2019</t>
  </si>
  <si>
    <t>Song Yige: Looking Within. 2019</t>
  </si>
  <si>
    <t>Christoforos Savva. 2019</t>
  </si>
  <si>
    <t>Lee Krasner: Living Colour. 2019</t>
  </si>
  <si>
    <t>Gustave Caillebotte: Painter and Patron of Impressionism. 2019</t>
  </si>
  <si>
    <t>Turner: The Sea and the Alps. 2019</t>
  </si>
  <si>
    <t>Demi. 2018</t>
  </si>
  <si>
    <t>Frances Hodgkins: European Journeys. 2019</t>
  </si>
  <si>
    <t>Visions from Abroad: Historical and Contemporary Representations of Arabia. 2019</t>
  </si>
  <si>
    <t>Heaven &amp; Earth in Chinese Art: Treasures from the National Palace Museum, Taipei. 2019</t>
  </si>
  <si>
    <t>Alchi: Treasure of the Himalayas. 2018</t>
  </si>
  <si>
    <t>Ethan James Green: Young New York. 2019</t>
  </si>
  <si>
    <t>Gail Albert Halaban: Italian Views. 2019</t>
  </si>
  <si>
    <t>Anja Niemi: In Character. 2019</t>
  </si>
  <si>
    <t>Thibaut Cuisset: French Landscapes. 2018</t>
  </si>
  <si>
    <t>Book of Beasts: The Bestiary in the Medieval World. 2019</t>
  </si>
  <si>
    <t>A is for Archive: Warhol`s World from A to Z. 2019</t>
  </si>
  <si>
    <t>Power of Color: Five Centuries of European Painting. 2019</t>
  </si>
  <si>
    <t>Gauguin: Portraits. 2019</t>
  </si>
  <si>
    <t>Apollo's Muse: The Moon in the Age of Photography. 2019</t>
  </si>
  <si>
    <t>Gothic Sculpture. 2019</t>
  </si>
  <si>
    <t>Sorolla: Spanish Master of Light. 2019</t>
  </si>
  <si>
    <t>Frame Work: Honour and Ornament in Italian Renaissance Art. 2019</t>
  </si>
  <si>
    <t>Whistler in Watercolor: Lovely Little Games. 2019</t>
  </si>
  <si>
    <t>American Pre-Raphaelites: Radical Realists. 2019</t>
  </si>
  <si>
    <t>World Between Empires: Art and Identity in the Ancient Middle East. 2019</t>
  </si>
  <si>
    <t>French Paintings in The Metropolitan Museum of Art from the Early Eighteenth Century through the Revolution. 2019</t>
  </si>
  <si>
    <t>Art of the Hellenistic Kingdoms: From Pergamon to Rome. 2019</t>
  </si>
  <si>
    <t>Impressionism and Post-Impressionism: Highlights from the Philadelphia Museum of Art. 2019</t>
  </si>
  <si>
    <t>Elizabethan Image: An Introduction to English Portraiture 1558 to 1603. 2019</t>
  </si>
  <si>
    <t>江○萱405380261
許○羿408381068
陳○涵408387040</t>
    <phoneticPr fontId="5" type="noConversion"/>
  </si>
  <si>
    <t>EC
EC</t>
    <phoneticPr fontId="5" type="noConversion"/>
  </si>
  <si>
    <t>EC
EW</t>
    <phoneticPr fontId="5" type="noConversion"/>
  </si>
  <si>
    <t>EC</t>
    <phoneticPr fontId="5" type="noConversion"/>
  </si>
  <si>
    <t>AM
EC
TM</t>
    <phoneticPr fontId="5" type="noConversion"/>
  </si>
  <si>
    <t>AC</t>
    <phoneticPr fontId="5" type="noConversion"/>
  </si>
  <si>
    <t>EC
EC</t>
    <phoneticPr fontId="5" type="noConversion"/>
  </si>
  <si>
    <t>EA</t>
    <phoneticPr fontId="5" type="noConversion"/>
  </si>
  <si>
    <t>EC</t>
    <phoneticPr fontId="5" type="noConversion"/>
  </si>
  <si>
    <t>EC</t>
    <phoneticPr fontId="5" type="noConversion"/>
  </si>
  <si>
    <t>AC</t>
    <phoneticPr fontId="5" type="noConversion"/>
  </si>
  <si>
    <t>ET</t>
    <phoneticPr fontId="5" type="noConversion"/>
  </si>
  <si>
    <t>ET</t>
    <phoneticPr fontId="5" type="noConversion"/>
  </si>
  <si>
    <t>ET
IT</t>
    <phoneticPr fontId="5" type="noConversion"/>
  </si>
  <si>
    <t>SP</t>
    <phoneticPr fontId="5" type="noConversion"/>
  </si>
  <si>
    <t>EM
ET</t>
    <phoneticPr fontId="5" type="noConversion"/>
  </si>
  <si>
    <t>EE
ET</t>
    <phoneticPr fontId="5" type="noConversion"/>
  </si>
  <si>
    <t>EN
ET</t>
    <phoneticPr fontId="5" type="noConversion"/>
  </si>
  <si>
    <t>IT</t>
    <phoneticPr fontId="5" type="noConversion"/>
  </si>
  <si>
    <t>ET</t>
    <phoneticPr fontId="5" type="noConversion"/>
  </si>
  <si>
    <t>EM</t>
    <phoneticPr fontId="5" type="noConversion"/>
  </si>
  <si>
    <t>EN
TT</t>
    <phoneticPr fontId="5" type="noConversion"/>
  </si>
  <si>
    <t>EC
ET</t>
    <phoneticPr fontId="5" type="noConversion"/>
  </si>
  <si>
    <t>EW</t>
    <phoneticPr fontId="5" type="noConversion"/>
  </si>
  <si>
    <t>ED</t>
    <phoneticPr fontId="5" type="noConversion"/>
  </si>
  <si>
    <t>EW
TL</t>
    <phoneticPr fontId="5" type="noConversion"/>
  </si>
  <si>
    <t>ED</t>
    <phoneticPr fontId="5" type="noConversion"/>
  </si>
  <si>
    <t>TT</t>
    <phoneticPr fontId="5" type="noConversion"/>
  </si>
  <si>
    <t>TT</t>
    <phoneticPr fontId="5" type="noConversion"/>
  </si>
  <si>
    <t>TL</t>
    <phoneticPr fontId="5" type="noConversion"/>
  </si>
  <si>
    <t>EM</t>
    <phoneticPr fontId="5" type="noConversion"/>
  </si>
  <si>
    <t>SC</t>
    <phoneticPr fontId="5" type="noConversion"/>
  </si>
  <si>
    <t>SC
TE</t>
    <phoneticPr fontId="5" type="noConversion"/>
  </si>
  <si>
    <t>SC</t>
    <phoneticPr fontId="5" type="noConversion"/>
  </si>
  <si>
    <t>SP
SP</t>
    <phoneticPr fontId="5" type="noConversion"/>
  </si>
  <si>
    <t>SM</t>
    <phoneticPr fontId="5" type="noConversion"/>
  </si>
  <si>
    <t>AI
SM</t>
    <phoneticPr fontId="5" type="noConversion"/>
  </si>
  <si>
    <t>SM</t>
    <phoneticPr fontId="5" type="noConversion"/>
  </si>
  <si>
    <t>LI</t>
    <phoneticPr fontId="5" type="noConversion"/>
  </si>
  <si>
    <t>AI
SM</t>
    <phoneticPr fontId="5" type="noConversion"/>
  </si>
  <si>
    <t>TS</t>
    <phoneticPr fontId="5" type="noConversion"/>
  </si>
  <si>
    <t>TB
TS</t>
    <phoneticPr fontId="5" type="noConversion"/>
  </si>
  <si>
    <t>EG
TM</t>
    <phoneticPr fontId="5" type="noConversion"/>
  </si>
  <si>
    <t>EM
TS</t>
    <phoneticPr fontId="5" type="noConversion"/>
  </si>
  <si>
    <t>EG</t>
    <phoneticPr fontId="5" type="noConversion"/>
  </si>
  <si>
    <t>AL
EG
TF
TS</t>
    <phoneticPr fontId="5" type="noConversion"/>
  </si>
  <si>
    <t>TM</t>
    <phoneticPr fontId="5" type="noConversion"/>
  </si>
  <si>
    <t>EG
TM</t>
    <phoneticPr fontId="5" type="noConversion"/>
  </si>
  <si>
    <t>AL
TS</t>
    <phoneticPr fontId="5" type="noConversion"/>
  </si>
  <si>
    <t>EG</t>
    <phoneticPr fontId="5" type="noConversion"/>
  </si>
  <si>
    <t>EM
TM</t>
    <phoneticPr fontId="5" type="noConversion"/>
  </si>
  <si>
    <t>TF
TY</t>
    <phoneticPr fontId="5" type="noConversion"/>
  </si>
  <si>
    <t>TB</t>
    <phoneticPr fontId="5" type="noConversion"/>
  </si>
  <si>
    <t>TB
TF</t>
    <phoneticPr fontId="5" type="noConversion"/>
  </si>
  <si>
    <t>TF</t>
    <phoneticPr fontId="5" type="noConversion"/>
  </si>
  <si>
    <t>TF
TT</t>
    <phoneticPr fontId="5" type="noConversion"/>
  </si>
  <si>
    <t>TC
TF
TF
TT</t>
    <phoneticPr fontId="5" type="noConversion"/>
  </si>
  <si>
    <t>AL
TG</t>
    <phoneticPr fontId="5" type="noConversion"/>
  </si>
  <si>
    <t>TG
TG</t>
    <phoneticPr fontId="5" type="noConversion"/>
  </si>
  <si>
    <t>TC
TT</t>
    <phoneticPr fontId="5" type="noConversion"/>
  </si>
  <si>
    <t>TF
TF</t>
    <phoneticPr fontId="5" type="noConversion"/>
  </si>
  <si>
    <t>TC
TF
TT</t>
    <phoneticPr fontId="5" type="noConversion"/>
  </si>
  <si>
    <t>TF
TF</t>
    <phoneticPr fontId="5" type="noConversion"/>
  </si>
  <si>
    <t>TF</t>
    <phoneticPr fontId="5" type="noConversion"/>
  </si>
  <si>
    <t>TC
TG
TF</t>
    <phoneticPr fontId="5" type="noConversion"/>
  </si>
  <si>
    <t>TC
TT</t>
    <phoneticPr fontId="5" type="noConversion"/>
  </si>
  <si>
    <t>TF
TM</t>
    <phoneticPr fontId="5" type="noConversion"/>
  </si>
  <si>
    <t>TY</t>
    <phoneticPr fontId="5" type="noConversion"/>
  </si>
  <si>
    <t>AL</t>
    <phoneticPr fontId="5" type="noConversion"/>
  </si>
  <si>
    <t>FG</t>
    <phoneticPr fontId="5" type="noConversion"/>
  </si>
  <si>
    <t>IL
TY</t>
    <phoneticPr fontId="5" type="noConversion"/>
  </si>
  <si>
    <t>AL
TF
TY</t>
    <phoneticPr fontId="5" type="noConversion"/>
  </si>
  <si>
    <t>TB
TF</t>
    <phoneticPr fontId="5" type="noConversion"/>
  </si>
  <si>
    <t>FU
HP</t>
    <phoneticPr fontId="5" type="noConversion"/>
  </si>
  <si>
    <t>DT
DT</t>
    <phoneticPr fontId="5" type="noConversion"/>
  </si>
  <si>
    <t>FE
HP</t>
    <phoneticPr fontId="5" type="noConversion"/>
  </si>
  <si>
    <t>FU</t>
    <phoneticPr fontId="5" type="noConversion"/>
  </si>
  <si>
    <t>DT</t>
    <phoneticPr fontId="5" type="noConversion"/>
  </si>
  <si>
    <t>AH</t>
    <phoneticPr fontId="5" type="noConversion"/>
  </si>
  <si>
    <t>AH
AL</t>
    <phoneticPr fontId="5" type="noConversion"/>
  </si>
  <si>
    <t>TM
TT</t>
    <phoneticPr fontId="5" type="noConversion"/>
  </si>
  <si>
    <t>FU</t>
    <phoneticPr fontId="5" type="noConversion"/>
  </si>
  <si>
    <t>TG
TT</t>
    <phoneticPr fontId="5" type="noConversion"/>
  </si>
  <si>
    <t>TA</t>
    <phoneticPr fontId="5" type="noConversion"/>
  </si>
  <si>
    <t>AI</t>
    <phoneticPr fontId="5" type="noConversion"/>
  </si>
  <si>
    <t>AI
AM</t>
    <phoneticPr fontId="5" type="noConversion"/>
  </si>
  <si>
    <t>AI
AM</t>
    <phoneticPr fontId="5" type="noConversion"/>
  </si>
  <si>
    <t>FE</t>
    <phoneticPr fontId="5" type="noConversion"/>
  </si>
  <si>
    <t>FE
FU</t>
    <phoneticPr fontId="5" type="noConversion"/>
  </si>
  <si>
    <t>FE</t>
    <phoneticPr fontId="5" type="noConversion"/>
  </si>
  <si>
    <t>FS</t>
    <phoneticPr fontId="5" type="noConversion"/>
  </si>
  <si>
    <t>FS</t>
    <phoneticPr fontId="5" type="noConversion"/>
  </si>
  <si>
    <t>FE
FU</t>
    <phoneticPr fontId="5" type="noConversion"/>
  </si>
  <si>
    <t>FF</t>
    <phoneticPr fontId="5" type="noConversion"/>
  </si>
  <si>
    <t>AL
FE</t>
    <phoneticPr fontId="5" type="noConversion"/>
  </si>
  <si>
    <t>AL
FS</t>
    <phoneticPr fontId="5" type="noConversion"/>
  </si>
  <si>
    <t>EC
FS</t>
    <phoneticPr fontId="5" type="noConversion"/>
  </si>
  <si>
    <t>FE
TF</t>
    <phoneticPr fontId="5" type="noConversion"/>
  </si>
  <si>
    <t>AC
AL</t>
    <phoneticPr fontId="5" type="noConversion"/>
  </si>
  <si>
    <t>AL
AM
FE</t>
    <phoneticPr fontId="5" type="noConversion"/>
  </si>
  <si>
    <t>AH</t>
    <phoneticPr fontId="5" type="noConversion"/>
  </si>
  <si>
    <t>IL</t>
    <phoneticPr fontId="5" type="noConversion"/>
  </si>
  <si>
    <t>IL</t>
    <phoneticPr fontId="5" type="noConversion"/>
  </si>
  <si>
    <t>AH
AI
TG</t>
    <phoneticPr fontId="5" type="noConversion"/>
  </si>
  <si>
    <t>FG</t>
    <phoneticPr fontId="5" type="noConversion"/>
  </si>
  <si>
    <t>HP</t>
    <phoneticPr fontId="5" type="noConversion"/>
  </si>
  <si>
    <t>AM</t>
    <phoneticPr fontId="5" type="noConversion"/>
  </si>
  <si>
    <t>AM</t>
    <phoneticPr fontId="5" type="noConversion"/>
  </si>
  <si>
    <t>HP</t>
    <phoneticPr fontId="5" type="noConversion"/>
  </si>
  <si>
    <t>HP
TF</t>
    <phoneticPr fontId="5" type="noConversion"/>
  </si>
  <si>
    <t>AM
HP</t>
    <phoneticPr fontId="5" type="noConversion"/>
  </si>
  <si>
    <t>AM
TF
TM</t>
    <phoneticPr fontId="5" type="noConversion"/>
  </si>
  <si>
    <t>林○潔406480490
蔡○德405480012</t>
    <phoneticPr fontId="2" type="noConversion"/>
  </si>
  <si>
    <t>賴○407537082</t>
  </si>
  <si>
    <t>陳○芯407160067
葉○君407160034
陳○妤407160133
方○晴407160463</t>
    <phoneticPr fontId="2" type="noConversion"/>
  </si>
  <si>
    <t>劉○亨407370179</t>
  </si>
  <si>
    <t>賴○智408640844
鄭○羽408640265</t>
    <phoneticPr fontId="2" type="noConversion"/>
  </si>
  <si>
    <t>洪○惇407430221
洪○軒407430585
蔡○潔404431552</t>
    <phoneticPr fontId="2" type="noConversion"/>
  </si>
  <si>
    <t>葉○榕154907</t>
  </si>
  <si>
    <t>郭○維607330098</t>
  </si>
  <si>
    <t>李○盈207550376</t>
  </si>
  <si>
    <t>許○卉114255</t>
  </si>
  <si>
    <t>宋○瑋408200441
簡○倫408200060</t>
    <phoneticPr fontId="2" type="noConversion"/>
  </si>
  <si>
    <t>陳○文408806023
葉○榕154907</t>
    <phoneticPr fontId="2" type="noConversion"/>
  </si>
  <si>
    <t>楊○歆403367070</t>
  </si>
  <si>
    <t>柯○鯨607705026
周○加405110742</t>
    <phoneticPr fontId="2" type="noConversion"/>
  </si>
  <si>
    <t>許○汶408030186
王○伊405010322</t>
    <phoneticPr fontId="2" type="noConversion"/>
  </si>
  <si>
    <t>楊○惠408050275
李○玲408050291</t>
    <phoneticPr fontId="2" type="noConversion"/>
  </si>
  <si>
    <t>夏○斌807335020
陳○文408806023</t>
    <phoneticPr fontId="2" type="noConversion"/>
  </si>
  <si>
    <t>林○立42876</t>
  </si>
  <si>
    <t>姜○晴405800193
葉○榕154907</t>
    <phoneticPr fontId="2" type="noConversion"/>
  </si>
  <si>
    <t>夏○斌807335020
林○立42876</t>
    <phoneticPr fontId="2" type="noConversion"/>
  </si>
  <si>
    <t>許○慈405800094</t>
  </si>
  <si>
    <t>陳○文408806023</t>
  </si>
  <si>
    <t>賴○儀407537082
宋○瑋408200441
簡○倫408200060</t>
    <phoneticPr fontId="2" type="noConversion"/>
  </si>
  <si>
    <t>趙○芝405120097
葉○榕154907</t>
    <phoneticPr fontId="2" type="noConversion"/>
  </si>
  <si>
    <t>趙○芝405120097
許○慈405800094
林○萱408800158
賴○智408640844</t>
    <phoneticPr fontId="2" type="noConversion"/>
  </si>
  <si>
    <t>陳○涵408387040</t>
  </si>
  <si>
    <t>陳○佑408360120</t>
  </si>
  <si>
    <t>張○棋807110084 
謝○玲408101615 
陳○立408101599 
吳○儒408101623</t>
    <phoneticPr fontId="2" type="noConversion"/>
  </si>
  <si>
    <t>黎○水405805240</t>
    <phoneticPr fontId="2" type="noConversion"/>
  </si>
  <si>
    <t>陳○妤407160133
陳○407160067</t>
    <phoneticPr fontId="2" type="noConversion"/>
  </si>
  <si>
    <t>林○潔406480490</t>
  </si>
  <si>
    <t>沈○榛608110044</t>
  </si>
  <si>
    <t>蔡○穎404860883</t>
  </si>
  <si>
    <t>許○睿405490219
黃○遠405490565</t>
    <phoneticPr fontId="2" type="noConversion"/>
  </si>
  <si>
    <t>沈○榛608110044
劉○亨407370179</t>
    <phoneticPr fontId="2" type="noConversion"/>
  </si>
  <si>
    <t>郭○宇407350064</t>
  </si>
  <si>
    <t>蘇○銘408367067
陳○佑408360120
楊○歆403367070</t>
    <phoneticPr fontId="2" type="noConversion"/>
  </si>
  <si>
    <t>賴○儀407537082
李○儒405590414</t>
    <phoneticPr fontId="2" type="noConversion"/>
  </si>
  <si>
    <t>羅○信406500545
劉○亨407370179
陳○涵408387040</t>
    <phoneticPr fontId="2" type="noConversion"/>
  </si>
  <si>
    <t>蔡○霖405410928
李○儒405590414
劉○亨407370179
嚴○明407660587</t>
    <phoneticPr fontId="2" type="noConversion"/>
  </si>
  <si>
    <t>黃○珠1359</t>
    <phoneticPr fontId="2" type="noConversion"/>
  </si>
  <si>
    <t>洪○翔408530219</t>
  </si>
  <si>
    <t>王○鈞408400389
潘○妮408400462</t>
    <phoneticPr fontId="2" type="noConversion"/>
  </si>
  <si>
    <t>賴○407537082
許○綺406650068
陳○瑩405651646</t>
    <phoneticPr fontId="2" type="noConversion"/>
  </si>
  <si>
    <t>蔡○芳408640166
林○潔408640141</t>
    <phoneticPr fontId="2" type="noConversion"/>
  </si>
  <si>
    <t>張○407111458
陳○寧408056108</t>
    <phoneticPr fontId="2" type="noConversion"/>
  </si>
  <si>
    <t>林○昕408047032</t>
  </si>
  <si>
    <t>吳○峰408381092
劉○亨407370179
陳○涵408387040</t>
    <phoneticPr fontId="2" type="noConversion"/>
  </si>
  <si>
    <t>李○儒405590414</t>
  </si>
  <si>
    <t>喬○治604115047
王○伊405010322</t>
    <phoneticPr fontId="2" type="noConversion"/>
  </si>
  <si>
    <t>夏○武807335020</t>
  </si>
  <si>
    <t>葛○琳408550191
顏○明407660587</t>
    <phoneticPr fontId="2" type="noConversion"/>
  </si>
  <si>
    <t>潘○妮408400462
王○鈞408400389</t>
    <phoneticPr fontId="2" type="noConversion"/>
  </si>
  <si>
    <t>李○蓉408050358
王○靖408050234</t>
    <phoneticPr fontId="2" type="noConversion"/>
  </si>
  <si>
    <t>陳○禮405661025
黃○翔407630317</t>
    <phoneticPr fontId="2" type="noConversion"/>
  </si>
  <si>
    <t>趙○芝405120097
陳○文408806023
黃○羽408640984</t>
    <phoneticPr fontId="2" type="noConversion"/>
  </si>
  <si>
    <t>李○蓉408050358
王○靖408050234
何○瑄408050226
李○玲408050291</t>
    <phoneticPr fontId="2" type="noConversion"/>
  </si>
  <si>
    <t>成○旻408110558
張○蓉407111458
黃○雍608110010</t>
    <phoneticPr fontId="2" type="noConversion"/>
  </si>
  <si>
    <t>葉○榕154907
王○伊405010322</t>
    <phoneticPr fontId="2" type="noConversion"/>
  </si>
  <si>
    <t>王○伊405010322</t>
  </si>
  <si>
    <t>葉○608110135
王○伊405010322</t>
    <phoneticPr fontId="2" type="noConversion"/>
  </si>
  <si>
    <t>張○敏408731106
劉○蘭408730306
謝○如408730223</t>
    <phoneticPr fontId="2" type="noConversion"/>
  </si>
  <si>
    <t>謝○薇408640406
張○云408640786</t>
    <phoneticPr fontId="2" type="noConversion"/>
  </si>
  <si>
    <t>陳○文408806023
黎○水405805200</t>
    <phoneticPr fontId="2" type="noConversion"/>
  </si>
  <si>
    <t>蔡○霖405410928
陳○宇607310165
郭○秀607310058</t>
    <phoneticPr fontId="2" type="noConversion"/>
  </si>
  <si>
    <t>蘇○庭408030160
王○伊405010322</t>
    <phoneticPr fontId="2" type="noConversion"/>
  </si>
  <si>
    <t>蔡○偲408056082
陳○寧408056108</t>
    <phoneticPr fontId="2" type="noConversion"/>
  </si>
  <si>
    <t>趙○芝405120097
陳○卉406030584</t>
    <phoneticPr fontId="2" type="noConversion"/>
  </si>
  <si>
    <t>洪○盛607290086
姜○晴405500193</t>
    <phoneticPr fontId="2" type="noConversion"/>
  </si>
  <si>
    <t>賴○智408640844
吳○宇608330154</t>
    <phoneticPr fontId="2" type="noConversion"/>
  </si>
  <si>
    <t>陳○宇408417169
吳○峻408417193</t>
    <phoneticPr fontId="2" type="noConversion"/>
  </si>
  <si>
    <t>王○彥406406016</t>
  </si>
  <si>
    <t>許○卉11425
蘇○雁408730165
呂○綾408730322</t>
    <phoneticPr fontId="2" type="noConversion"/>
  </si>
  <si>
    <t>王○鈞408640463
葉○榕154907</t>
    <phoneticPr fontId="2" type="noConversion"/>
  </si>
  <si>
    <t>許○卉114255
呂○綾408730322
蘇○雁408730165</t>
    <phoneticPr fontId="2" type="noConversion"/>
  </si>
  <si>
    <t>許○卉114255
謝○甄408730405</t>
    <phoneticPr fontId="2" type="noConversion"/>
  </si>
  <si>
    <t>沈○榛608110044
王○伊405010322</t>
    <phoneticPr fontId="2" type="noConversion"/>
  </si>
  <si>
    <t>馬○年405805176
潘○妮408400462</t>
    <phoneticPr fontId="2" type="noConversion"/>
  </si>
  <si>
    <t>許○慈405800094
許○博608310032</t>
    <phoneticPr fontId="2" type="noConversion"/>
  </si>
  <si>
    <t>黎○水405805200</t>
  </si>
  <si>
    <t>顏○明407660587
陳○志405616110</t>
    <phoneticPr fontId="2" type="noConversion"/>
  </si>
  <si>
    <t>何○瑄408050226</t>
  </si>
  <si>
    <t>洪○盛607290086
葉○榕154909</t>
    <phoneticPr fontId="2" type="noConversion"/>
  </si>
  <si>
    <t>李○安405490524</t>
  </si>
  <si>
    <t>羅○聘408630779
劉○亨407370179</t>
    <phoneticPr fontId="2" type="noConversion"/>
  </si>
  <si>
    <t>葉○榕154907
郭○維607330098</t>
    <phoneticPr fontId="2" type="noConversion"/>
  </si>
  <si>
    <t>王○鈞408640463</t>
  </si>
  <si>
    <t>林○惟408550217
王○伊405010322</t>
    <phoneticPr fontId="2" type="noConversion"/>
  </si>
  <si>
    <t>姜○晴405800193
王○伊405010322</t>
    <phoneticPr fontId="2" type="noConversion"/>
  </si>
  <si>
    <t>林○娟408530136
陳○瑄408530094</t>
    <phoneticPr fontId="2" type="noConversion"/>
  </si>
  <si>
    <t>洪○盛607290086
吳○彤608554019</t>
    <phoneticPr fontId="2" type="noConversion"/>
  </si>
  <si>
    <t>洪○盛607290086
葉○榕154907</t>
    <phoneticPr fontId="2" type="noConversion"/>
  </si>
  <si>
    <t>李○儒405590414
王○伊405010322</t>
    <phoneticPr fontId="2" type="noConversion"/>
  </si>
  <si>
    <t>黃○裕405600882</t>
  </si>
  <si>
    <t>陳○志405616110
王○伊405010322</t>
    <phoneticPr fontId="2" type="noConversion"/>
  </si>
  <si>
    <t>許○慈405800094
陳○文408806023</t>
    <phoneticPr fontId="2" type="noConversion"/>
  </si>
  <si>
    <t>黃○翔407630317</t>
  </si>
  <si>
    <t>翁○萍406220235
劉○東406220409</t>
    <phoneticPr fontId="2" type="noConversion"/>
  </si>
  <si>
    <t>王○嘉407381044
周○偉407380962
陳○涵408387040</t>
    <phoneticPr fontId="5" type="noConversion"/>
  </si>
  <si>
    <t>陳昇鴻407497022
洪晧瑋406490440</t>
    <phoneticPr fontId="5" type="noConversion"/>
  </si>
  <si>
    <t>闕子翔804210010</t>
    <phoneticPr fontId="5" type="noConversion"/>
  </si>
  <si>
    <t>推薦者
(學號/代號)</t>
    <phoneticPr fontId="2" type="noConversion"/>
  </si>
  <si>
    <t>顏○明407660587</t>
    <phoneticPr fontId="2" type="noConversion"/>
  </si>
  <si>
    <t>售價</t>
    <phoneticPr fontId="2" type="noConversion"/>
  </si>
  <si>
    <t>推薦人數</t>
    <phoneticPr fontId="2" type="noConversion"/>
  </si>
  <si>
    <t>曾○達608380126
江○萱405380261
陳○涵408387040</t>
    <phoneticPr fontId="5" type="noConversion"/>
  </si>
  <si>
    <t>江○維408380029
許○羿408381068
王○嘉407381044</t>
    <phoneticPr fontId="5" type="noConversion"/>
  </si>
  <si>
    <t>江○維408380029
林○潔406480490</t>
    <phoneticPr fontId="5" type="noConversion"/>
  </si>
  <si>
    <t>許○羿408381068
江○維408380029
陳○涵408387040</t>
    <phoneticPr fontId="5" type="noConversion"/>
  </si>
  <si>
    <t>林○毅408380292</t>
    <phoneticPr fontId="5" type="noConversion"/>
  </si>
  <si>
    <t>王○献408380414
林○毅408380292</t>
    <phoneticPr fontId="5" type="noConversion"/>
  </si>
  <si>
    <t>江○萱405380261
楊○正408380607
林○毅408380292
陳○涵408387040</t>
    <phoneticPr fontId="5" type="noConversion"/>
  </si>
  <si>
    <t>楊○豪408380320
楊○正408380607
陳○涵408387040</t>
    <phoneticPr fontId="5" type="noConversion"/>
  </si>
  <si>
    <t>許○羿408381068
江○維408380029
王○嘉407381044
陳○涵408387040</t>
    <phoneticPr fontId="5" type="noConversion"/>
  </si>
  <si>
    <t>吳○瑩408056173
駱○涵408387131
施○文408637014</t>
    <phoneticPr fontId="5" type="noConversion"/>
  </si>
  <si>
    <t>蔡○蕎407010619</t>
    <phoneticPr fontId="5" type="noConversion"/>
  </si>
  <si>
    <t>陳○涵408387040
駱○涵408387131</t>
    <phoneticPr fontId="5" type="noConversion"/>
  </si>
  <si>
    <t>方○608360326</t>
    <phoneticPr fontId="5" type="noConversion"/>
  </si>
  <si>
    <t>陳○涵408387040
駱○涵408387131</t>
    <phoneticPr fontId="5" type="noConversion"/>
  </si>
  <si>
    <t>駱○涵408387131</t>
    <phoneticPr fontId="5" type="noConversion"/>
  </si>
  <si>
    <t>駱○涵408387131</t>
    <phoneticPr fontId="5" type="noConversion"/>
  </si>
  <si>
    <t>蔡○蕎407010619</t>
    <phoneticPr fontId="5" type="noConversion"/>
  </si>
  <si>
    <t>駱○涵408387131</t>
    <phoneticPr fontId="5" type="noConversion"/>
  </si>
  <si>
    <t>劉○剛407490241</t>
    <phoneticPr fontId="5" type="noConversion"/>
  </si>
  <si>
    <t>吳○瀛406490564
陳○鴻407497022</t>
    <phoneticPr fontId="5" type="noConversion"/>
  </si>
  <si>
    <t>陳○鴻407497022
洪○瑋406490440</t>
    <phoneticPr fontId="5" type="noConversion"/>
  </si>
  <si>
    <t>成○典406498039
吳○貿406370600
施○文407628048
劉○剛407490241</t>
    <phoneticPr fontId="5" type="noConversion"/>
  </si>
  <si>
    <t>成○典406498039
施○文407628048
方○維408490190</t>
    <phoneticPr fontId="5" type="noConversion"/>
  </si>
  <si>
    <t>洪○瑋406490440
陳○鴻407497022
吳○瀛406490564</t>
    <phoneticPr fontId="5" type="noConversion"/>
  </si>
  <si>
    <t>吳○廷407500114
劉○剛407490241</t>
    <phoneticPr fontId="5" type="noConversion"/>
  </si>
  <si>
    <t>藍○恩408500063
盧○軒408500089
鄭○庭408500204</t>
    <phoneticPr fontId="5" type="noConversion"/>
  </si>
  <si>
    <t>盧○軒408500089
鄭○庭408500204</t>
    <phoneticPr fontId="5" type="noConversion"/>
  </si>
  <si>
    <t>陳○鴻407497022
洪○瑋406490440</t>
    <phoneticPr fontId="5" type="noConversion"/>
  </si>
  <si>
    <t>吳○澤408440344</t>
    <phoneticPr fontId="5" type="noConversion"/>
  </si>
  <si>
    <t>吳○澤408440344
鄒陳○銘408440047</t>
    <phoneticPr fontId="5" type="noConversion"/>
  </si>
  <si>
    <t>成○典406498039
吳○貿406370600
李○峰404441403
方○維408490190</t>
    <phoneticPr fontId="5" type="noConversion"/>
  </si>
  <si>
    <t>盧○良408350519
林○右408500360</t>
    <phoneticPr fontId="5" type="noConversion"/>
  </si>
  <si>
    <t>李○峰404441403
林○右408500360</t>
    <phoneticPr fontId="5" type="noConversion"/>
  </si>
  <si>
    <t>汪○心405430033
吳○澤408440344</t>
    <phoneticPr fontId="5" type="noConversion"/>
  </si>
  <si>
    <t>楊○恩408490364</t>
    <phoneticPr fontId="5" type="noConversion"/>
  </si>
  <si>
    <t>盧○軒408500089
鄭○庭408500204</t>
    <phoneticPr fontId="5" type="noConversion"/>
  </si>
  <si>
    <t>林○軒204440712
劉○剛407490241</t>
    <phoneticPr fontId="5" type="noConversion"/>
  </si>
  <si>
    <t>盧○良408350519
曾○崴407500155</t>
    <phoneticPr fontId="5" type="noConversion"/>
  </si>
  <si>
    <t>劉○亨407370179</t>
    <phoneticPr fontId="5" type="noConversion"/>
  </si>
  <si>
    <t>林○軒204440712
連○睿608470158</t>
    <phoneticPr fontId="5" type="noConversion"/>
  </si>
  <si>
    <t>陳○彬406430172
顏○明407660587</t>
    <phoneticPr fontId="5" type="noConversion"/>
  </si>
  <si>
    <t>陳○涵408387040
劉○剛407490241</t>
    <phoneticPr fontId="5" type="noConversion"/>
  </si>
  <si>
    <t>陳○益408480266</t>
    <phoneticPr fontId="5" type="noConversion"/>
  </si>
  <si>
    <t>林○潔406480490
楊○婷407480150
蔡○德405488012</t>
    <phoneticPr fontId="5" type="noConversion"/>
  </si>
  <si>
    <t>潘○妮408400462</t>
    <phoneticPr fontId="5" type="noConversion"/>
  </si>
  <si>
    <t>郭○維607330098</t>
    <phoneticPr fontId="1" type="noConversion"/>
  </si>
  <si>
    <t>陳○益408480266
賴○智408640844</t>
    <phoneticPr fontId="5" type="noConversion"/>
  </si>
  <si>
    <t>黃○瑄407480499
楊○婷407480150</t>
    <phoneticPr fontId="5" type="noConversion"/>
  </si>
  <si>
    <t>潘○妮408400462</t>
    <phoneticPr fontId="5" type="noConversion"/>
  </si>
  <si>
    <t>吳○誼408661147</t>
    <phoneticPr fontId="5" type="noConversion"/>
  </si>
  <si>
    <t>陳○安408660628</t>
    <phoneticPr fontId="5" type="noConversion"/>
  </si>
  <si>
    <t>賴○智408640844</t>
    <phoneticPr fontId="5" type="noConversion"/>
  </si>
  <si>
    <t>蔡○德405488012</t>
    <phoneticPr fontId="5" type="noConversion"/>
  </si>
  <si>
    <t>吳○誼408661147</t>
    <phoneticPr fontId="5" type="noConversion"/>
  </si>
  <si>
    <t>黃○瑄407480499
楊○婷407480150</t>
    <phoneticPr fontId="5" type="noConversion"/>
  </si>
  <si>
    <t>林○潔406480490
陳○益408480266</t>
    <phoneticPr fontId="5" type="noConversion"/>
  </si>
  <si>
    <t>黎○宣408370525
古○錡408370558</t>
    <phoneticPr fontId="5" type="noConversion"/>
  </si>
  <si>
    <t>連○宇407350395
戴○丞407350072</t>
    <phoneticPr fontId="5" type="noConversion"/>
  </si>
  <si>
    <t>劉○亨407370179</t>
    <phoneticPr fontId="5" type="noConversion"/>
  </si>
  <si>
    <t>黎○宣408370525
古○錡408370558</t>
    <phoneticPr fontId="5" type="noConversion"/>
  </si>
  <si>
    <r>
      <t>陳○崧406430370
陳○翔406430198</t>
    </r>
    <r>
      <rPr>
        <sz val="10"/>
        <rFont val="細明體"/>
        <family val="3"/>
        <charset val="136"/>
      </rPr>
      <t/>
    </r>
    <phoneticPr fontId="5" type="noConversion"/>
  </si>
  <si>
    <t>邱○勝408350402
劉○亨407370179</t>
    <phoneticPr fontId="5" type="noConversion"/>
  </si>
  <si>
    <t>連○宇407350395
柯○恩407350270</t>
    <phoneticPr fontId="5" type="noConversion"/>
  </si>
  <si>
    <r>
      <t>陳○彬406430172
陳○崧406430370</t>
    </r>
    <r>
      <rPr>
        <sz val="10"/>
        <rFont val="細明體"/>
        <family val="3"/>
        <charset val="136"/>
      </rPr>
      <t/>
    </r>
    <phoneticPr fontId="5" type="noConversion"/>
  </si>
  <si>
    <t>楊○恩408490364</t>
    <phoneticPr fontId="5" type="noConversion"/>
  </si>
  <si>
    <t>戴○丞407350072
連○宇407350395
柯○恩407350270</t>
    <phoneticPr fontId="5" type="noConversion"/>
  </si>
  <si>
    <t>王○喆405230029</t>
    <phoneticPr fontId="5" type="noConversion"/>
  </si>
  <si>
    <t>王○喆405230029
黃○庭408400520</t>
    <phoneticPr fontId="5" type="noConversion"/>
  </si>
  <si>
    <t>王○喆405230029</t>
    <phoneticPr fontId="5" type="noConversion"/>
  </si>
  <si>
    <t>高○鵬408400231</t>
    <phoneticPr fontId="5" type="noConversion"/>
  </si>
  <si>
    <t>陳○豪408400173
葉○銓408400876</t>
    <phoneticPr fontId="5" type="noConversion"/>
  </si>
  <si>
    <t>文○萱406401090
詹○丞407400729</t>
    <phoneticPr fontId="5" type="noConversion"/>
  </si>
  <si>
    <t>詹○丞407400729</t>
    <phoneticPr fontId="5" type="noConversion"/>
  </si>
  <si>
    <t>洪○傑407400224</t>
    <phoneticPr fontId="5" type="noConversion"/>
  </si>
  <si>
    <t>詹○丞407400729</t>
    <phoneticPr fontId="5" type="noConversion"/>
  </si>
  <si>
    <t>文○萱406401090</t>
    <phoneticPr fontId="5" type="noConversion"/>
  </si>
  <si>
    <t>詹○丞407400729</t>
    <phoneticPr fontId="5" type="noConversion"/>
  </si>
  <si>
    <t>陳○益408480266</t>
    <phoneticPr fontId="5" type="noConversion"/>
  </si>
  <si>
    <t>黃○晟406218031
陳○賢606210101
朱○騰608210083</t>
    <phoneticPr fontId="5" type="noConversion"/>
  </si>
  <si>
    <t>黃○晟406218031
朱○騰608210083</t>
    <phoneticPr fontId="5" type="noConversion"/>
  </si>
  <si>
    <t>王○皓408210226
呂○維408210440</t>
    <phoneticPr fontId="5" type="noConversion"/>
  </si>
  <si>
    <t>周○宇608210034
翁○萍406220235</t>
    <phoneticPr fontId="5" type="noConversion"/>
  </si>
  <si>
    <t>許○凱408210242
呂○維408210440</t>
    <phoneticPr fontId="5" type="noConversion"/>
  </si>
  <si>
    <t>鄧○芃606120102
周○宇608210034
黃○晟406218031</t>
    <phoneticPr fontId="5" type="noConversion"/>
  </si>
  <si>
    <t>王○皓408210226
呂○維408210440</t>
    <phoneticPr fontId="5" type="noConversion"/>
  </si>
  <si>
    <t>張○旻406220177
闕○翔804210010</t>
    <phoneticPr fontId="5" type="noConversion"/>
  </si>
  <si>
    <t>周○宇608210034
翁○萍406220235</t>
    <phoneticPr fontId="5" type="noConversion"/>
  </si>
  <si>
    <t>黃○晟406218031
陳○賢606210101</t>
    <phoneticPr fontId="5" type="noConversion"/>
  </si>
  <si>
    <t>周○宇608210034
陳○賢606210101</t>
    <phoneticPr fontId="5" type="noConversion"/>
  </si>
  <si>
    <t>翁○萍406220235
許○凱408210242</t>
    <phoneticPr fontId="5" type="noConversion"/>
  </si>
  <si>
    <t>蔡○亞408200276</t>
    <phoneticPr fontId="5" type="noConversion"/>
  </si>
  <si>
    <t>蕭○涵406040088
莊○伊406200138</t>
    <phoneticPr fontId="5" type="noConversion"/>
  </si>
  <si>
    <t>蔡○亞408200276</t>
    <phoneticPr fontId="5" type="noConversion"/>
  </si>
  <si>
    <t>黃○維408507183
藍○恩408500063</t>
    <phoneticPr fontId="5" type="noConversion"/>
  </si>
  <si>
    <t>林○裕408850013</t>
    <phoneticPr fontId="5" type="noConversion"/>
  </si>
  <si>
    <t>林○鈺406200450
謝○璇408651551
邵○涵408651031</t>
    <phoneticPr fontId="5" type="noConversion"/>
  </si>
  <si>
    <t>呂○維408210440
倪○堯408210473
林○倫405650703</t>
    <phoneticPr fontId="5" type="noConversion"/>
  </si>
  <si>
    <t>王○恩408650736</t>
    <phoneticPr fontId="5" type="noConversion"/>
  </si>
  <si>
    <t>陳○翰408530938
王○恩408650736</t>
    <phoneticPr fontId="5" type="noConversion"/>
  </si>
  <si>
    <t>張○誠405410050
周○嫀406630557</t>
    <phoneticPr fontId="5" type="noConversion"/>
  </si>
  <si>
    <t>邱○溥407417319
呂○伶408410727
蕭○芮408410099</t>
    <phoneticPr fontId="5" type="noConversion"/>
  </si>
  <si>
    <t>陳○渝408410362
陳○涵406631464</t>
    <phoneticPr fontId="5" type="noConversion"/>
  </si>
  <si>
    <t>盧○良408350519
謝○如142438</t>
    <phoneticPr fontId="5" type="noConversion"/>
  </si>
  <si>
    <t>王○慶408410396</t>
    <phoneticPr fontId="5" type="noConversion"/>
  </si>
  <si>
    <t>陳○涵406631464
黃○萱408630134
姜○丞406620046</t>
    <phoneticPr fontId="5" type="noConversion"/>
  </si>
  <si>
    <t>邱○葳406000298
張○誠405410050
謝○諺404590233
謝○如142438</t>
    <phoneticPr fontId="5" type="noConversion"/>
  </si>
  <si>
    <t>黃○翔407630317</t>
    <phoneticPr fontId="5" type="noConversion"/>
  </si>
  <si>
    <t>白○禾406631555
黃○萱408630134</t>
    <phoneticPr fontId="5" type="noConversion"/>
  </si>
  <si>
    <t>王○慶408410396
黃○翔407630317</t>
    <phoneticPr fontId="5" type="noConversion"/>
  </si>
  <si>
    <t>邱○葳406000298
謝○如142438</t>
    <phoneticPr fontId="5" type="noConversion"/>
  </si>
  <si>
    <t>王○慶408410396</t>
    <phoneticPr fontId="5" type="noConversion"/>
  </si>
  <si>
    <t>盧○良408350519
黃○萱408630134</t>
    <phoneticPr fontId="5" type="noConversion"/>
  </si>
  <si>
    <t>林○裕408850013</t>
    <phoneticPr fontId="5" type="noConversion"/>
  </si>
  <si>
    <t>李○儒405590414
林○哲407571503</t>
    <phoneticPr fontId="5" type="noConversion"/>
  </si>
  <si>
    <t>呂○鴻408530656</t>
    <phoneticPr fontId="5" type="noConversion"/>
  </si>
  <si>
    <t>林○伶405590497
張○銓405590133
朴○炫405595116
王○頡405594028</t>
    <phoneticPr fontId="5" type="noConversion"/>
  </si>
  <si>
    <t>宋○誠408531142
李○儒405590414</t>
    <phoneticPr fontId="5" type="noConversion"/>
  </si>
  <si>
    <t>呂○鴻408530656
陳○琳408550100</t>
    <phoneticPr fontId="5" type="noConversion"/>
  </si>
  <si>
    <t>吳○蓁408590031</t>
    <phoneticPr fontId="5" type="noConversion"/>
  </si>
  <si>
    <t>張○瑋408590478
胡○琁408668068</t>
    <phoneticPr fontId="5" type="noConversion"/>
  </si>
  <si>
    <t>陳○聖406410810
張○維407558237
陳○瑜408590106</t>
    <phoneticPr fontId="5" type="noConversion"/>
  </si>
  <si>
    <t>廖○倫408618204
張○維407558237
王○箴408590072
胡○琁408668068</t>
    <phoneticPr fontId="5" type="noConversion"/>
  </si>
  <si>
    <t>王○箴408590072
范姜○寧408620101
梁○晴408620108</t>
    <phoneticPr fontId="5" type="noConversion"/>
  </si>
  <si>
    <t>張○瑋408590478</t>
    <phoneticPr fontId="5" type="noConversion"/>
  </si>
  <si>
    <t>石○406000587
林○蓁407620441</t>
    <phoneticPr fontId="5" type="noConversion"/>
  </si>
  <si>
    <t>陳○琳408550100
顏○明407660587</t>
    <phoneticPr fontId="5" type="noConversion"/>
  </si>
  <si>
    <t>蔡○諶408590486
李○凌408590114
鄭○408620580</t>
    <phoneticPr fontId="5" type="noConversion"/>
  </si>
  <si>
    <t>林○庭407610541
顏○明407660587</t>
    <phoneticPr fontId="5" type="noConversion"/>
  </si>
  <si>
    <t>陳○穎407610129
胡○琁408668068</t>
    <phoneticPr fontId="5" type="noConversion"/>
  </si>
  <si>
    <t>許○恩407611085
顏○明407660587</t>
    <phoneticPr fontId="5" type="noConversion"/>
  </si>
  <si>
    <t>廖○倫408618204
胡○琁408668068</t>
    <phoneticPr fontId="5" type="noConversion"/>
  </si>
  <si>
    <t>范○○寧408620101
梁○晴408620108</t>
    <phoneticPr fontId="5" type="noConversion"/>
  </si>
  <si>
    <t>麥○玲408555166
黃○○408555174</t>
    <phoneticPr fontId="5" type="noConversion"/>
  </si>
  <si>
    <t>廖○倫408618204
吳○蓁408590031
胡○琁408668068</t>
    <phoneticPr fontId="5" type="noConversion"/>
  </si>
  <si>
    <t>麥○玲408555166</t>
    <phoneticPr fontId="5" type="noConversion"/>
  </si>
  <si>
    <t>劉○剛407490241
唐○禾408628021</t>
    <phoneticPr fontId="5" type="noConversion"/>
  </si>
  <si>
    <t>李○凌408590114
陳○瑜408590106</t>
    <phoneticPr fontId="5" type="noConversion"/>
  </si>
  <si>
    <t>王○箴408590072
陳○瑜408590106</t>
    <phoneticPr fontId="5" type="noConversion"/>
  </si>
  <si>
    <t>陳○穎407610129
胡○琁408668068</t>
    <phoneticPr fontId="5" type="noConversion"/>
  </si>
  <si>
    <t>廖○倫408618204
李○凌408590114
鄭○408620580</t>
    <phoneticPr fontId="5" type="noConversion"/>
  </si>
  <si>
    <t>廖○倫408618204
胡○琁408668068</t>
    <phoneticPr fontId="5" type="noConversion"/>
  </si>
  <si>
    <t>張○綱408577046
陳○潔408570595</t>
    <phoneticPr fontId="5" type="noConversion"/>
  </si>
  <si>
    <t>吳○蓁408590031
陳○耘408631439</t>
    <phoneticPr fontId="5" type="noConversion"/>
  </si>
  <si>
    <t>王○珊408600186
黃○喬408601143
李○儒405590414</t>
    <phoneticPr fontId="5" type="noConversion"/>
  </si>
  <si>
    <t>黃○雯408570058</t>
    <phoneticPr fontId="5" type="noConversion"/>
  </si>
  <si>
    <t>陳○伶405550145</t>
    <phoneticPr fontId="5" type="noConversion"/>
  </si>
  <si>
    <t>李○峮408571270
林○秋408570439</t>
    <phoneticPr fontId="5" type="noConversion"/>
  </si>
  <si>
    <t>李○峮408571270
林○秋408570439</t>
    <phoneticPr fontId="5" type="noConversion"/>
  </si>
  <si>
    <t>石○406000587</t>
    <phoneticPr fontId="5" type="noConversion"/>
  </si>
  <si>
    <t>王○箴408590072</t>
    <phoneticPr fontId="5" type="noConversion"/>
  </si>
  <si>
    <t>何○錦408090578</t>
    <phoneticPr fontId="5" type="noConversion"/>
  </si>
  <si>
    <t>許○博608310032
張○綱408577046</t>
    <phoneticPr fontId="5" type="noConversion"/>
  </si>
  <si>
    <t>石○406000587
李○儒405590414
林○哲407571503</t>
    <phoneticPr fontId="5" type="noConversion"/>
  </si>
  <si>
    <t>譚○浩408651106
陳○瑩405651646
許○綺406650068</t>
    <phoneticPr fontId="5" type="noConversion"/>
  </si>
  <si>
    <t>黃○仁408531118
陳○翰408530938
邵○涵408651031
江○瑾407651636</t>
    <phoneticPr fontId="5" type="noConversion"/>
  </si>
  <si>
    <t>陳○琳408550100</t>
    <phoneticPr fontId="5" type="noConversion"/>
  </si>
  <si>
    <t>譚○浩408651106
陳○瑩405651646
許○綺406650068</t>
    <phoneticPr fontId="5" type="noConversion"/>
  </si>
  <si>
    <t>王○馨204440191
羅○羚408737178</t>
    <phoneticPr fontId="5" type="noConversion"/>
  </si>
  <si>
    <t>王○馨204440191
羅○羚408737178
許○卉114255</t>
    <phoneticPr fontId="5" type="noConversion"/>
  </si>
  <si>
    <t>林○文402130156
許○卉114255</t>
    <phoneticPr fontId="5" type="noConversion"/>
  </si>
  <si>
    <t>張○聰608115514
許○卉114255</t>
    <phoneticPr fontId="5" type="noConversion"/>
  </si>
  <si>
    <t>林○文402130156</t>
    <phoneticPr fontId="5" type="noConversion"/>
  </si>
  <si>
    <t>蘇○銘408730801</t>
    <phoneticPr fontId="5" type="noConversion"/>
  </si>
  <si>
    <t>林○惠100900</t>
    <phoneticPr fontId="5" type="noConversion"/>
  </si>
  <si>
    <t>郭○桐405036152</t>
    <phoneticPr fontId="5" type="noConversion"/>
  </si>
  <si>
    <t>黃○傑408646536
曹○翔408640208
曾○福408640489</t>
    <phoneticPr fontId="5" type="noConversion"/>
  </si>
  <si>
    <t>朱○鈞408030723
石○406000587</t>
    <phoneticPr fontId="5" type="noConversion"/>
  </si>
  <si>
    <t>黃○傑408646536</t>
    <phoneticPr fontId="5" type="noConversion"/>
  </si>
  <si>
    <t>官○丞408031044</t>
    <phoneticPr fontId="5" type="noConversion"/>
  </si>
  <si>
    <t>林○萱405640078
顏○芷405640110</t>
    <phoneticPr fontId="5" type="noConversion"/>
  </si>
  <si>
    <t>柯○緯408630860
陳○安408660628</t>
    <phoneticPr fontId="5" type="noConversion"/>
  </si>
  <si>
    <t>蔡○慈407800340
陳○文408806023
黃○瑀407800316
潘○邦407800357
許○博608310032</t>
    <phoneticPr fontId="5" type="noConversion"/>
  </si>
  <si>
    <t>蕭○靖138820</t>
    <phoneticPr fontId="5" type="noConversion"/>
  </si>
  <si>
    <t>唐○禾408628021
吳○誼408661147</t>
    <phoneticPr fontId="5" type="noConversion"/>
  </si>
  <si>
    <t>王○珊408600186</t>
    <phoneticPr fontId="5" type="noConversion"/>
  </si>
  <si>
    <t>李○彤408040649</t>
    <phoneticPr fontId="5" type="noConversion"/>
  </si>
  <si>
    <t>李○彤408040649
陳○勤407056539</t>
    <phoneticPr fontId="5" type="noConversion"/>
  </si>
  <si>
    <t>李○彤408040649
陳○勤407056539</t>
    <phoneticPr fontId="5" type="noConversion"/>
  </si>
  <si>
    <t>李○彤408040649
陳○勤407056539</t>
    <phoneticPr fontId="5" type="noConversion"/>
  </si>
  <si>
    <t>李○彤408040649
陳○勤407056539
姚○富408056025</t>
    <phoneticPr fontId="5" type="noConversion"/>
  </si>
  <si>
    <t>林○文402130156
許○卉114255</t>
    <phoneticPr fontId="5" type="noConversion"/>
  </si>
  <si>
    <t>黃○珠1359
翁○展408000999
林○惠100900</t>
    <phoneticPr fontId="5" type="noConversion"/>
  </si>
  <si>
    <t>曹○翎408000114
陳○蕙408000155
翁○展408000999</t>
    <phoneticPr fontId="5" type="noConversion"/>
  </si>
  <si>
    <t>鄭○騰405110718</t>
    <phoneticPr fontId="5" type="noConversion"/>
  </si>
  <si>
    <t>鄭○騰405110718
林○文402130156</t>
    <phoneticPr fontId="5" type="noConversion"/>
  </si>
  <si>
    <t>王○玲107362</t>
    <phoneticPr fontId="5" type="noConversion"/>
  </si>
  <si>
    <t>林○宇408120813</t>
    <phoneticPr fontId="5" type="noConversion"/>
  </si>
  <si>
    <t>鄭○騰405110718
黃○婕407110807</t>
    <phoneticPr fontId="5" type="noConversion"/>
  </si>
  <si>
    <t>沈○鈞156082</t>
    <phoneticPr fontId="5" type="noConversion"/>
  </si>
  <si>
    <t>王○玲107362</t>
    <phoneticPr fontId="5" type="noConversion"/>
  </si>
  <si>
    <t>周○量408120722</t>
    <phoneticPr fontId="5" type="noConversion"/>
  </si>
  <si>
    <t>張○聰608115514
林○文402130156</t>
    <phoneticPr fontId="5" type="noConversion"/>
  </si>
  <si>
    <t>鄭○群110676</t>
    <phoneticPr fontId="5" type="noConversion"/>
  </si>
  <si>
    <t>高○誼408000452
鄭○騰405110718</t>
    <phoneticPr fontId="5" type="noConversion"/>
  </si>
  <si>
    <t>謝○融408110905
黃○亮408110723</t>
    <phoneticPr fontId="5" type="noConversion"/>
  </si>
  <si>
    <t>張○407111458
黃○亮408110723</t>
    <phoneticPr fontId="5" type="noConversion"/>
  </si>
  <si>
    <t>李○淳407111151
鄭○騰405110718</t>
    <phoneticPr fontId="5" type="noConversion"/>
  </si>
  <si>
    <t>鄭○騰405110718
黃○婕407110807</t>
    <phoneticPr fontId="5" type="noConversion"/>
  </si>
  <si>
    <t>高○誼408000452
藍○皓408120763</t>
    <phoneticPr fontId="5" type="noConversion"/>
  </si>
  <si>
    <t>高○誼408000452
李○誼407100527</t>
    <phoneticPr fontId="5" type="noConversion"/>
  </si>
  <si>
    <t>藍○皓408120763</t>
    <phoneticPr fontId="5" type="noConversion"/>
  </si>
  <si>
    <t>周○棣408120847</t>
    <phoneticPr fontId="5" type="noConversion"/>
  </si>
  <si>
    <t>陳○涵408387040
林○宇408120813</t>
    <phoneticPr fontId="5" type="noConversion"/>
  </si>
  <si>
    <t>陸○婷407118222
王○○405599028</t>
    <phoneticPr fontId="5" type="noConversion"/>
  </si>
  <si>
    <t>陸○婷407118222</t>
    <phoneticPr fontId="5" type="noConversion"/>
  </si>
  <si>
    <t>張○407111458</t>
    <phoneticPr fontId="5" type="noConversion"/>
  </si>
  <si>
    <t>陸○婷407118222
謝○融408110905</t>
    <phoneticPr fontId="5" type="noConversion"/>
  </si>
  <si>
    <t>黃○亮408110723</t>
    <phoneticPr fontId="5" type="noConversion"/>
  </si>
  <si>
    <t>翁○展408000999
魏○涵408050093
成○408110558</t>
    <phoneticPr fontId="5" type="noConversion"/>
  </si>
  <si>
    <t>陳○暄606030012</t>
    <phoneticPr fontId="5" type="noConversion"/>
  </si>
  <si>
    <t>許○博608310032</t>
    <phoneticPr fontId="5" type="noConversion"/>
  </si>
  <si>
    <t>許○博608310032</t>
    <phoneticPr fontId="5" type="noConversion"/>
  </si>
  <si>
    <t>李○哲407030393</t>
    <phoneticPr fontId="5" type="noConversion"/>
  </si>
  <si>
    <t>李○哲407030393
李○彤408040649
何○406620665</t>
    <phoneticPr fontId="5" type="noConversion"/>
  </si>
  <si>
    <t>顏○薺408030707</t>
    <phoneticPr fontId="5" type="noConversion"/>
  </si>
  <si>
    <t>顏○薺408030707
郭○桐405036152</t>
    <phoneticPr fontId="5" type="noConversion"/>
  </si>
  <si>
    <t>許○媛407090504</t>
    <phoneticPr fontId="5" type="noConversion"/>
  </si>
  <si>
    <t>李○燕49804</t>
    <phoneticPr fontId="5" type="noConversion"/>
  </si>
  <si>
    <t>李○燕49804</t>
    <phoneticPr fontId="5" type="noConversion"/>
  </si>
  <si>
    <t>李○燕49804</t>
    <phoneticPr fontId="5" type="noConversion"/>
  </si>
  <si>
    <t>廖于涵408050192
李○燕49804</t>
    <phoneticPr fontId="5" type="noConversion"/>
  </si>
  <si>
    <t>楊○呈100823</t>
    <phoneticPr fontId="5" type="noConversion"/>
  </si>
  <si>
    <t>李○燕49804</t>
    <phoneticPr fontId="5" type="noConversion"/>
  </si>
  <si>
    <t>王○頡405594028</t>
    <phoneticPr fontId="5" type="noConversion"/>
  </si>
  <si>
    <t>王○頡405594028</t>
    <phoneticPr fontId="5" type="noConversion"/>
  </si>
  <si>
    <t>楊○呈100823</t>
    <phoneticPr fontId="5" type="noConversion"/>
  </si>
  <si>
    <t>吳○雯408057080
嚴○盈407056166</t>
    <phoneticPr fontId="5" type="noConversion"/>
  </si>
  <si>
    <t>陳○愛408050176
廖○涵408050192</t>
    <phoneticPr fontId="5" type="noConversion"/>
  </si>
  <si>
    <t>王○頡405594028
施○文408637014</t>
    <phoneticPr fontId="5" type="noConversion"/>
  </si>
  <si>
    <t>王○頡405594028</t>
    <phoneticPr fontId="5" type="noConversion"/>
  </si>
  <si>
    <t>李○燕49804
王○頡405594028</t>
    <phoneticPr fontId="5" type="noConversion"/>
  </si>
  <si>
    <t>李○燕49804
王○頡405594028
林○伶405590497
張○銓405590133</t>
    <phoneticPr fontId="5" type="noConversion"/>
  </si>
  <si>
    <t>溫○穎408056165
王○頡405594028
施○文408637014</t>
    <phoneticPr fontId="5" type="noConversion"/>
  </si>
  <si>
    <t>吳○瑩408056173
溫○穎408056165</t>
    <phoneticPr fontId="5" type="noConversion"/>
  </si>
  <si>
    <r>
      <t>陳○賢606210101
朱○騰608210083
黃○晟406218031</t>
    </r>
    <r>
      <rPr>
        <sz val="10"/>
        <rFont val="細明體"/>
        <family val="3"/>
        <charset val="136"/>
      </rPr>
      <t/>
    </r>
    <phoneticPr fontId="5" type="noConversion"/>
  </si>
  <si>
    <r>
      <t>魏○芸408556032
麥○玲408555166</t>
    </r>
    <r>
      <rPr>
        <sz val="10"/>
        <rFont val="細明體"/>
        <family val="3"/>
        <charset val="136"/>
      </rPr>
      <t/>
    </r>
    <phoneticPr fontId="5" type="noConversion"/>
  </si>
  <si>
    <r>
      <t>楊○均408010428
高○誼408000452</t>
    </r>
    <r>
      <rPr>
        <sz val="10"/>
        <rFont val="細明體"/>
        <family val="3"/>
        <charset val="136"/>
      </rPr>
      <t/>
    </r>
    <phoneticPr fontId="5" type="noConversion"/>
  </si>
  <si>
    <t>Ageing and Life Extension of Offshore Structures: The Challenge 
of Managing Structural Integrity. 2019</t>
    <phoneticPr fontId="1" type="noConversion"/>
  </si>
  <si>
    <t>Applications of Differential Equations in Engineering and 
Mechanics. 2019</t>
    <phoneticPr fontId="1" type="noConversion"/>
  </si>
  <si>
    <t>Art &amp; Archaeology of the Greek World: A New History, c. 2500-c. 150 BCE. 2/E. 2019</t>
    <phoneticPr fontId="1" type="noConversion"/>
  </si>
  <si>
    <t>Art of Currency Trading: A Professional's Guide to the Foreign 
Exchange Market. 2019</t>
    <phoneticPr fontId="1" type="noConversion"/>
  </si>
  <si>
    <t>Bernard Trainor: Ground Studio Landscapes</t>
    <phoneticPr fontId="1" type="noConversion"/>
  </si>
  <si>
    <t>Beyond Airline Disruptions: Thinking and Managing 
Anew. 2/E. 2019</t>
    <phoneticPr fontId="1" type="noConversion"/>
  </si>
  <si>
    <t>Design and Analysis of Composite Structures for Automotive 
Applications: Chassis and Drivetrain. 2019</t>
    <phoneticPr fontId="1" type="noConversion"/>
  </si>
  <si>
    <t>Design and Analysis of Algorithms: A Contemporary
Perspective. 2019</t>
    <phoneticPr fontId="1" type="noConversion"/>
  </si>
  <si>
    <t>Designs of Destruction: The Making of Monuments in the 
Twentieth Century. 2018</t>
    <phoneticPr fontId="1" type="noConversion"/>
  </si>
  <si>
    <t>Dynamics and Control of Autonomous Space Vehicles and 
Robotics. 2019</t>
    <phoneticPr fontId="1" type="noConversion"/>
  </si>
  <si>
    <t>Forget Chineseness: On the Geopolitics of Cultural Identification. 2017</t>
    <phoneticPr fontId="1" type="noConversion"/>
  </si>
  <si>
    <t>Fluid Mechanics: A Geometrical Point of View (2018) (Oxford University Press)</t>
    <phoneticPr fontId="1" type="noConversion"/>
  </si>
  <si>
    <t>Introduction to Optical and Optoelectronic Properties of 
Nanostructures. 2019</t>
    <phoneticPr fontId="1" type="noConversion"/>
  </si>
  <si>
    <t>Looking Like a Language, Sounding Like a Race: Raciolinguistic 
Ideologies and the Learning of Latinidad. 2019</t>
    <phoneticPr fontId="1" type="noConversion"/>
  </si>
  <si>
    <t>Machine Learning with Python Cookbook: Practical Solutions
from Preprocessing to Deep Learning. 2018</t>
    <phoneticPr fontId="1" type="noConversion"/>
  </si>
  <si>
    <t>Numerical Methods and Methods of Approximation in Science and 
Engineering. 2019</t>
    <phoneticPr fontId="1" type="noConversion"/>
  </si>
  <si>
    <t>Numerical Methods of Exploration Seismology: With Algorithms in MATLAB. 2019</t>
    <phoneticPr fontId="1" type="noConversion"/>
  </si>
  <si>
    <t>The City in American Cinema: Film and Postindustrial 
Culture. 2019</t>
    <phoneticPr fontId="1" type="noConversion"/>
  </si>
  <si>
    <t>The Changing Landscape of Spanish Language Curricula: DesigningHigher Education Programs for Diverse Students. 2018</t>
    <phoneticPr fontId="1" type="noConversion"/>
  </si>
  <si>
    <t>The Battle for Sky: The Murdochs, Disney, Comcast and the
Future of Entertainment. 2019</t>
    <phoneticPr fontId="1" type="noConversion"/>
  </si>
  <si>
    <t>The Economics of Business Enterprise: An Introduction to Economic 
Organisation and the Theory of the Firm. 4/E. 2019</t>
    <phoneticPr fontId="1" type="noConversion"/>
  </si>
  <si>
    <t>The Holocaust: The Basics (2020) (Routledge)</t>
    <phoneticPr fontId="1" type="noConversion"/>
  </si>
  <si>
    <t>Understanding Design in Film Production: Using Art, Light &amp; Locations to Tell Your Story</t>
    <phoneticPr fontId="1" type="noConversion"/>
  </si>
  <si>
    <t>FU</t>
    <phoneticPr fontId="1" type="noConversion"/>
  </si>
  <si>
    <t>Russkie narodnye skazki - Russian Folk Tales</t>
    <phoneticPr fontId="1" type="noConversion"/>
  </si>
  <si>
    <t>Bible en Russe - Russian Bible</t>
    <phoneticPr fontId="1" type="noConversion"/>
  </si>
  <si>
    <t>S.N.U.F.F.</t>
    <phoneticPr fontId="1" type="noConversion"/>
  </si>
  <si>
    <t>F.M. (Prikljuchenija magistra)</t>
    <phoneticPr fontId="1" type="noConversion"/>
  </si>
  <si>
    <t>Побег из Рая Издание (Escape From Paradise)</t>
    <phoneticPr fontId="1" type="noConversion"/>
  </si>
  <si>
    <t>NRT Russian Bible, Hardcover</t>
    <phoneticPr fontId="1" type="noConversion"/>
  </si>
  <si>
    <t>Mezhdu Aziej i Evropoj. Ot Ivana III do Borisa Godunova</t>
    <phoneticPr fontId="1" type="noConversion"/>
  </si>
  <si>
    <t>Russian Stories: A Dual-Language Book</t>
    <phoneticPr fontId="1" type="noConversion"/>
  </si>
  <si>
    <t xml:space="preserve">FS
</t>
    <phoneticPr fontId="1" type="noConversion"/>
  </si>
  <si>
    <t>La Tribuna</t>
    <phoneticPr fontId="1" type="noConversion"/>
  </si>
  <si>
    <t>Dominio, libro del alumno (C1-C2)</t>
    <phoneticPr fontId="1" type="noConversion"/>
  </si>
  <si>
    <t>Breve Gatopedia Ilustrada</t>
    <phoneticPr fontId="1" type="noConversion"/>
  </si>
  <si>
    <t>Impresiones 2, libro del alumno (A2)</t>
  </si>
  <si>
    <t>Turismo 2 (B1)</t>
    <phoneticPr fontId="1" type="noConversion"/>
  </si>
  <si>
    <t>Largo pétalo de mar</t>
    <phoneticPr fontId="1" type="noConversion"/>
  </si>
  <si>
    <t>Los crímenes de Alicia</t>
    <phoneticPr fontId="1" type="noConversion"/>
  </si>
  <si>
    <t>FS
IL</t>
    <phoneticPr fontId="1" type="noConversion"/>
  </si>
  <si>
    <t>Todo lo que sucedió con Miranda Huff</t>
    <phoneticPr fontId="1" type="noConversion"/>
  </si>
  <si>
    <t>Barcelona Retro</t>
    <phoneticPr fontId="1" type="noConversion"/>
  </si>
  <si>
    <t>Larousse Dictionnaire mini anglais</t>
    <phoneticPr fontId="1" type="noConversion"/>
  </si>
  <si>
    <t>Dictionnaire Le Robert Poche Plus</t>
    <phoneticPr fontId="1" type="noConversion"/>
  </si>
  <si>
    <t>Le Robert- Dictionnaire des synonymes et nuances</t>
    <phoneticPr fontId="1" type="noConversion"/>
  </si>
  <si>
    <t>Le Robert- Dictionnaire des proverbes et dictons</t>
    <phoneticPr fontId="1" type="noConversion"/>
  </si>
  <si>
    <t>Robert Expressions et locutions poche</t>
    <phoneticPr fontId="1" type="noConversion"/>
  </si>
  <si>
    <t>Coeur de pirate + CD (A2)</t>
    <phoneticPr fontId="1" type="noConversion"/>
  </si>
  <si>
    <t>L'Avare (+CD)</t>
    <phoneticPr fontId="1" type="noConversion"/>
  </si>
  <si>
    <t>Dictionnaire Le Robert Mini Plus</t>
    <phoneticPr fontId="1" type="noConversion"/>
  </si>
  <si>
    <t>FU
FF</t>
    <phoneticPr fontId="1" type="noConversion"/>
  </si>
  <si>
    <t>Dictionnaire Le Robert Collège - 11/15 ans - 6e-3e</t>
    <phoneticPr fontId="1" type="noConversion"/>
  </si>
  <si>
    <t>BiblioLycée : Lorenzaccio</t>
    <phoneticPr fontId="1" type="noConversion"/>
  </si>
  <si>
    <t>Soumission</t>
    <phoneticPr fontId="1" type="noConversion"/>
  </si>
  <si>
    <t>Par amour</t>
    <phoneticPr fontId="1" type="noConversion"/>
  </si>
  <si>
    <t>Pierreau dans la lune</t>
    <phoneticPr fontId="1" type="noConversion"/>
  </si>
  <si>
    <t>Expression orale Niveaux 1 (A1/A2)</t>
    <phoneticPr fontId="1" type="noConversion"/>
  </si>
  <si>
    <t>Expression écrite Niveau 1 (A1)</t>
    <phoneticPr fontId="1" type="noConversion"/>
  </si>
  <si>
    <t>Il était une fois des femmes fabuleuses</t>
    <phoneticPr fontId="1" type="noConversion"/>
  </si>
  <si>
    <t>Esprit Wabi</t>
    <phoneticPr fontId="1" type="noConversion"/>
  </si>
  <si>
    <t xml:space="preserve">FU
</t>
    <phoneticPr fontId="1" type="noConversion"/>
  </si>
  <si>
    <t>FE
HI
FG</t>
    <phoneticPr fontId="1" type="noConversion"/>
  </si>
  <si>
    <t>Mit 50 Euro um die Welt</t>
  </si>
  <si>
    <t>Der Dativ ist dem Genitiv sein Tod Folge 4-6</t>
  </si>
  <si>
    <t>PONS Verbtabellen Plus Deutsch als Fremdsprache</t>
  </si>
  <si>
    <t>FG</t>
    <phoneticPr fontId="1" type="noConversion"/>
  </si>
  <si>
    <t>Langenscheidt Grundwortschatz Deutsch als Fremdsprache</t>
  </si>
  <si>
    <t>Grammatik leicht B1</t>
  </si>
  <si>
    <t>Deutsch üben Lesen &amp; Schreiben C1</t>
  </si>
  <si>
    <t>Deutsch üben Hören &amp; Sprechen B1</t>
  </si>
  <si>
    <t>Im Beruf NEU: Fachwortschatztrainer Reinig</t>
  </si>
  <si>
    <t>Im Beruf NEU: Fachwortschatztrainer Pflege</t>
  </si>
  <si>
    <t>Grammatik leicht A1, Grammar &amp; Practice</t>
    <phoneticPr fontId="1" type="noConversion"/>
  </si>
  <si>
    <t>Deutsch Übungsgrammatik für die Grundstufe aktuell</t>
  </si>
  <si>
    <t>Deutsch üben Wortschatz &amp; Grammatik A2</t>
  </si>
  <si>
    <t>PONS Bürokommunikation Deutsch</t>
  </si>
  <si>
    <t>Deutsch üben Hören &amp; Sprechen C1</t>
  </si>
  <si>
    <t>Die Verwirrungen des Zöglings Törleß</t>
  </si>
  <si>
    <t>Flugangst 7A</t>
  </si>
  <si>
    <t>Duden Band 10: Das Bedeutungsworterbuch</t>
  </si>
  <si>
    <t>Duden Band 03: Das Bildworterbuch</t>
  </si>
  <si>
    <t>Der Verlorene</t>
  </si>
  <si>
    <t>Die 101 wichtigsten Personen der deutschen Geschichte</t>
  </si>
  <si>
    <t>Die Aufzeichnungen des Malte Laurids Brigge</t>
  </si>
  <si>
    <t>Die Kunst, Recht zu behalten</t>
  </si>
  <si>
    <t>Malina</t>
  </si>
  <si>
    <t>Corpus Delicti: Ein Prozess</t>
  </si>
  <si>
    <t>Fettnäpfchenführer Bayern</t>
  </si>
  <si>
    <t>Irre</t>
  </si>
  <si>
    <t>Kruso</t>
  </si>
  <si>
    <t>Herr Lehmann</t>
  </si>
  <si>
    <t>Heimsuchung</t>
  </si>
  <si>
    <t>Fit furs Goethe-Zertifikat B2 mit CD</t>
  </si>
  <si>
    <t>Mit Erfolg zum Goethe-Zertifikat B2, Übungsbuch</t>
  </si>
  <si>
    <t>Mit Erfolg zum Goethe-Zertifikat B2, Testbuch</t>
  </si>
  <si>
    <t>Netzwerk neu A1.2, Kurs- und Übungsbuch</t>
  </si>
  <si>
    <t>Netzwerk neu A1.1, Kurs- und Übungsbuch</t>
  </si>
  <si>
    <t>FG
FS</t>
    <phoneticPr fontId="1" type="noConversion"/>
  </si>
  <si>
    <t>B2-Finale neu</t>
  </si>
  <si>
    <t>B2-Test neu</t>
  </si>
  <si>
    <t>TL
FG</t>
    <phoneticPr fontId="1" type="noConversion"/>
  </si>
  <si>
    <t>Duden Allgemeinbildung Deutsche Geschichte</t>
  </si>
  <si>
    <t>FG
EC</t>
    <phoneticPr fontId="1" type="noConversion"/>
  </si>
  <si>
    <t>Ungeduld des Herzens</t>
  </si>
  <si>
    <t>Wie gut ist Ihr Deutsch?: Der große Test</t>
  </si>
  <si>
    <t>Wie gut ist Ihr Deutsch?</t>
  </si>
  <si>
    <t>Die Verwirrungen des Zöglings Törleß</t>
    <phoneticPr fontId="1" type="noConversion"/>
  </si>
  <si>
    <t>Der Gang vor die Hunde</t>
  </si>
  <si>
    <t>In Stahlgewittern</t>
  </si>
  <si>
    <t>Altes Land</t>
  </si>
  <si>
    <t>FE
FG</t>
    <phoneticPr fontId="1" type="noConversion"/>
  </si>
  <si>
    <t>Junges Licht</t>
  </si>
  <si>
    <t>QualityLand (helle Edition)</t>
  </si>
  <si>
    <t>Eine Erregung</t>
  </si>
  <si>
    <t>Mephisto</t>
  </si>
  <si>
    <t>Ein ganzes Leben</t>
  </si>
  <si>
    <t>Jahrestage 1: Aus dem Leben von Gesine Cresspahl</t>
  </si>
  <si>
    <t>Pheromon 1: Pheromon: Sie riechen dich</t>
  </si>
  <si>
    <t>Böse Jungs: Band 1</t>
  </si>
  <si>
    <t>Die größere Hoffnung</t>
  </si>
  <si>
    <t>Eine Oma für Fridolina</t>
    <phoneticPr fontId="1" type="noConversion"/>
  </si>
  <si>
    <t>FG
ET</t>
    <phoneticPr fontId="1" type="noConversion"/>
  </si>
  <si>
    <t>Fettnäpfchenführer Berlin</t>
  </si>
  <si>
    <t xml:space="preserve">Fettnapfchenfuhrer Taiwan </t>
  </si>
  <si>
    <t>Tiergeister AG - Achtung, gruselig!</t>
  </si>
  <si>
    <t>Der kurze Brief zum langen Abschied</t>
  </si>
  <si>
    <t xml:space="preserve">Tres sombreros de copa </t>
    <phoneticPr fontId="1" type="noConversion"/>
  </si>
  <si>
    <t>FS</t>
    <phoneticPr fontId="1" type="noConversion"/>
  </si>
  <si>
    <t>La oca azul</t>
    <phoneticPr fontId="1" type="noConversion"/>
  </si>
  <si>
    <t>Impresiones 1, libro del alumno (A1)</t>
    <phoneticPr fontId="1" type="noConversion"/>
  </si>
  <si>
    <t>Expresión oral A1-A2</t>
    <phoneticPr fontId="1" type="noConversion"/>
  </si>
  <si>
    <t>Emprendedores, curso de espanol para profesionales (A1-A2)</t>
    <phoneticPr fontId="1" type="noConversion"/>
  </si>
  <si>
    <t>FS</t>
    <phoneticPr fontId="1" type="noConversion"/>
  </si>
  <si>
    <t>FF</t>
    <phoneticPr fontId="1" type="noConversion"/>
  </si>
  <si>
    <t>Dictionnaire Le Robert &amp; Collins Mini Anglais</t>
    <phoneticPr fontId="1" type="noConversion"/>
  </si>
  <si>
    <t>Larousse de poche 2019</t>
    <phoneticPr fontId="1" type="noConversion"/>
  </si>
  <si>
    <t>FS</t>
    <phoneticPr fontId="1" type="noConversion"/>
  </si>
  <si>
    <t xml:space="preserve">Dictionnaire Le Robert &amp; Collins Compact Plus Anglais
</t>
    <phoneticPr fontId="1" type="noConversion"/>
  </si>
  <si>
    <t>FS</t>
    <phoneticPr fontId="1" type="noConversion"/>
  </si>
  <si>
    <t>FS</t>
    <phoneticPr fontId="1" type="noConversion"/>
  </si>
  <si>
    <t>Focus : Écrits en situations + corrigés</t>
    <phoneticPr fontId="1" type="noConversion"/>
  </si>
  <si>
    <t>FF</t>
    <phoneticPr fontId="1" type="noConversion"/>
  </si>
  <si>
    <t>ELI Vocabulaire illustré Français</t>
    <phoneticPr fontId="1" type="noConversion"/>
  </si>
  <si>
    <t>ABC DALF C1/C2 + Livre-web</t>
    <phoneticPr fontId="1" type="noConversion"/>
  </si>
  <si>
    <t>FS</t>
    <phoneticPr fontId="1" type="noConversion"/>
  </si>
  <si>
    <t>FG</t>
    <phoneticPr fontId="1" type="noConversion"/>
  </si>
  <si>
    <t>FG
TI</t>
    <phoneticPr fontId="1" type="noConversion"/>
  </si>
  <si>
    <t>TB
FF</t>
    <phoneticPr fontId="1" type="noConversion"/>
  </si>
  <si>
    <t>TB</t>
    <phoneticPr fontId="1" type="noConversion"/>
  </si>
  <si>
    <t>Langenscheidt Collins Großwörterbuch Englisch:Für Schule, Studium und Beruf</t>
    <phoneticPr fontId="1" type="noConversion"/>
  </si>
  <si>
    <t>FG
EC</t>
    <phoneticPr fontId="1" type="noConversion"/>
  </si>
  <si>
    <t>FS</t>
  </si>
  <si>
    <t>FS</t>
    <phoneticPr fontId="1" type="noConversion"/>
  </si>
  <si>
    <t>FS
FS</t>
  </si>
  <si>
    <t>LE PETIT LIVRE DE L'HISTOIRE DE FRANCE</t>
    <phoneticPr fontId="1" type="noConversion"/>
  </si>
  <si>
    <t>L'APPARTEMENTD DE TROP</t>
  </si>
  <si>
    <t>LCF NIVEAU A2 - LA FABULEUSE AVENTDURE DES BLEUS + CD-ROM</t>
  </si>
  <si>
    <t>ARTS, LETTRES, CHANSONS, CINEMA... DANS LES DESSINS DE PLANTDU</t>
  </si>
  <si>
    <t>BEAUMARCHAIS, UN AVENTDURIER DE LA LIBERTE</t>
  </si>
  <si>
    <t>LA SOLITUDE DES FEMMES QUI COURENTD</t>
  </si>
  <si>
    <t>LES FABULEUSES AVENTDURES D'AURORE - VOL01</t>
  </si>
  <si>
    <t>LE PEINTDRE DEVORANTD LA FEMME</t>
  </si>
  <si>
    <t>QUI SONTD LES FEMINISTES ? (COLL. POCQQ)</t>
  </si>
  <si>
    <t>LA VOIX DES FEMMES - CES GRANDS DISCOURS QUI ONTD MARQUE L'HISTOIRE</t>
  </si>
  <si>
    <t>L'ART DE LA QUIETUDE - CES CHATS QUI NOUS APAISENTD</t>
  </si>
  <si>
    <t>LA OU LES CHIENS ABOIENTD PAR LA QUEUE</t>
  </si>
  <si>
    <t>LE VOYAGE D'ORIENTD 1910-1911</t>
  </si>
  <si>
    <t>AMOUR PASSION ET CX DIESEL INTDEGRALE</t>
  </si>
  <si>
    <t>MES PETITES HISTOIRES QUI FONTD DU BIEN</t>
  </si>
  <si>
    <t>La SaNTDa Biblia</t>
  </si>
  <si>
    <t>Barcelona Suites: Once cueNTDos</t>
  </si>
  <si>
    <t>En CoNTDexte : Exercices de grammaire B1</t>
  </si>
  <si>
    <t>En CoNTDexte : Exercices de grammaire B2</t>
  </si>
  <si>
    <t>En CoNTDexte : Exercices de grammaire A2</t>
  </si>
  <si>
    <t>En CoNTDexte - Exercices de grammaire A1</t>
  </si>
  <si>
    <t>Le PeiNTDre de la vie moderne</t>
  </si>
  <si>
    <t>Français.com, iNTDermédiaire +DVD</t>
  </si>
  <si>
    <t>Civilisation Progressive du Français, débutaNTD (A1)</t>
  </si>
  <si>
    <t>Civilisation Progressive du Français, dedubaNTD corrigés (A1/A2)</t>
  </si>
  <si>
    <t>Deutsch iNTDensiv- Berufliches Deutsch B2</t>
  </si>
  <si>
    <t>Deutsch iNTDensiv- Grammatik A1</t>
  </si>
  <si>
    <t>DaF uNTDerrichten: Buch + Video-DVD</t>
  </si>
  <si>
    <t>Deutsch iNTDensiv- Grammatik A2</t>
  </si>
  <si>
    <t>Deutsch iNTDensiv- Schreiben B2</t>
  </si>
  <si>
    <t>Deutsch iNTDensiv- Schreiben A2</t>
  </si>
  <si>
    <t>Deutsch iNTDensiv- Wortschatz B1</t>
  </si>
  <si>
    <t>Jakob von GuNTDen</t>
  </si>
  <si>
    <t>C-Grammatik: Übungsgrammatik Deutsch als 
Fremdsprache (C1/C2)</t>
    <phoneticPr fontId="1" type="noConversion"/>
  </si>
  <si>
    <t>A-Grammatik: Übungsgrammatik Deutsch als 
Fremdsprache A1/A2</t>
    <phoneticPr fontId="1" type="noConversion"/>
  </si>
  <si>
    <t>Ein deutsches Klassenzimmer: 30 Schüler, 22 Nationen, 
14 Länder und ein Lehrer</t>
    <phoneticPr fontId="1" type="noConversion"/>
  </si>
  <si>
    <t>Langenscheidt Fachwörterbuch Kompakt Maschinenbau 
Englisch, D-E/E-D</t>
    <phoneticPr fontId="1" type="noConversion"/>
  </si>
  <si>
    <t>Langenscheidt Fachwörterbuch Kompakt Technik 
Englisch:Englisch-Deutsch/Deutsch</t>
    <phoneticPr fontId="1" type="noConversion"/>
  </si>
  <si>
    <t>Langenscheidt Fachwörterbuch Kompakt Wirtschaft
Englisch</t>
    <phoneticPr fontId="1" type="noConversion"/>
  </si>
  <si>
    <t>Langenscheidt Fachwörterbuch Kompakt Elektrotechnik 
und Elektronik : Englisch-Deutsch/Deutsch-Englisch</t>
    <phoneticPr fontId="1" type="noConversion"/>
  </si>
  <si>
    <t>Langenscheidt Fachwörterbuch Kompakt Recht Englisch</t>
    <phoneticPr fontId="1" type="noConversion"/>
  </si>
  <si>
    <t>Langenscheidt Wörterbuch Medizin Englisch:
Englisch-Deutsch/Deutsch-Englisch</t>
    <phoneticPr fontId="1" type="noConversion"/>
  </si>
  <si>
    <t>Die Känguru-Chroniken: Ansichten eines vorlauten 
Beuteltiers</t>
    <phoneticPr fontId="1" type="noConversion"/>
  </si>
  <si>
    <t>Schnelltrainer Deutsch-Wissen Landeskunde Deutschland</t>
    <phoneticPr fontId="1" type="noConversion"/>
  </si>
  <si>
    <t>Im Beruf NEU: Fachwortschatztrainer Küche und Restaurant</t>
    <phoneticPr fontId="1" type="noConversion"/>
  </si>
  <si>
    <t>售價</t>
    <phoneticPr fontId="2" type="noConversion"/>
  </si>
  <si>
    <t>推薦者
(學號/代號)</t>
    <phoneticPr fontId="2" type="noConversion"/>
  </si>
  <si>
    <t xml:space="preserve">日日是日本語：日本語学者の日本語日記   </t>
  </si>
  <si>
    <t>葉○152790　　　　　張○安405120188　</t>
    <phoneticPr fontId="1" type="noConversion"/>
  </si>
  <si>
    <t xml:space="preserve">キキ・ホリック   </t>
  </si>
  <si>
    <t>余○諄405101295</t>
    <phoneticPr fontId="1" type="noConversion"/>
  </si>
  <si>
    <t xml:space="preserve">妖怪の宴妖怪の匣   </t>
  </si>
  <si>
    <t>葉○152790</t>
    <phoneticPr fontId="1" type="noConversion"/>
  </si>
  <si>
    <t xml:space="preserve">時喰監獄   </t>
  </si>
  <si>
    <t>謝○昀408097094　</t>
    <phoneticPr fontId="1" type="noConversion"/>
  </si>
  <si>
    <t xml:space="preserve">リズム／ゴ－ルド・フィッシュ   </t>
  </si>
  <si>
    <t>陳○潔405100925　
林○妤406101369　
葉○152790</t>
    <phoneticPr fontId="1" type="noConversion"/>
  </si>
  <si>
    <t xml:space="preserve">運命の恋：恋愛小説傑作アンソロジ－   </t>
  </si>
  <si>
    <t>許○慈405800094</t>
    <phoneticPr fontId="1" type="noConversion"/>
  </si>
  <si>
    <t xml:space="preserve">黙秘犯   </t>
  </si>
  <si>
    <t>謝○昀408097094　
黃○晴405101436　</t>
    <phoneticPr fontId="1" type="noConversion"/>
  </si>
  <si>
    <t>FG　　　FJ</t>
    <phoneticPr fontId="1" type="noConversion"/>
  </si>
  <si>
    <t xml:space="preserve">震える天秤   </t>
  </si>
  <si>
    <t>陳○潔405100925　</t>
    <phoneticPr fontId="1" type="noConversion"/>
  </si>
  <si>
    <t xml:space="preserve">明治生まれの日本語   </t>
  </si>
  <si>
    <t>鄭○萌608104013　
蔡○霖405038018　
廖○卿135990　</t>
    <phoneticPr fontId="1" type="noConversion"/>
  </si>
  <si>
    <t xml:space="preserve">冥途あり   </t>
  </si>
  <si>
    <t>陳○潔405100925　</t>
    <phoneticPr fontId="1" type="noConversion"/>
  </si>
  <si>
    <t xml:space="preserve">今昔百鬼拾遺　鬼   </t>
  </si>
  <si>
    <t xml:space="preserve">１００万分の１回のねこ   </t>
  </si>
  <si>
    <t>林○萱407116119　
鄭○柔408100526　
葉○152790</t>
    <phoneticPr fontId="1" type="noConversion"/>
  </si>
  <si>
    <t xml:space="preserve">令和の日本革命：２０３０年の日本はこうなる   </t>
  </si>
  <si>
    <t>簡○達600300015　　</t>
    <phoneticPr fontId="1" type="noConversion"/>
  </si>
  <si>
    <t xml:space="preserve">旧友再会   </t>
  </si>
  <si>
    <t>汪○如608100169　</t>
    <phoneticPr fontId="1" type="noConversion"/>
  </si>
  <si>
    <t xml:space="preserve">おいしい珈琲を自宅で淹れる本  新版 </t>
  </si>
  <si>
    <t>楊○歆403367070</t>
    <phoneticPr fontId="1" type="noConversion"/>
  </si>
  <si>
    <t xml:space="preserve">アジア太平洋戦争：セレクション戦争と文学　２   </t>
  </si>
  <si>
    <t>林○霖408100260　
蔣○安405100404</t>
    <phoneticPr fontId="1" type="noConversion"/>
  </si>
  <si>
    <t xml:space="preserve">君が異端だった頃   </t>
  </si>
  <si>
    <t>鄭○柔408100526　</t>
    <phoneticPr fontId="1" type="noConversion"/>
  </si>
  <si>
    <t xml:space="preserve">お願いおむらいす   </t>
  </si>
  <si>
    <t>陳○潔405100925　</t>
    <phoneticPr fontId="1" type="noConversion"/>
  </si>
  <si>
    <t xml:space="preserve">平凡   </t>
  </si>
  <si>
    <t>陳○潔405100925</t>
    <phoneticPr fontId="1" type="noConversion"/>
  </si>
  <si>
    <t xml:space="preserve">今昔百鬼拾遺　天狗   </t>
    <phoneticPr fontId="1" type="noConversion"/>
  </si>
  <si>
    <t>林○萱407116119 
鍾○倫408107034</t>
    <phoneticPr fontId="1" type="noConversion"/>
  </si>
  <si>
    <t xml:space="preserve">命あれば   </t>
  </si>
  <si>
    <t>陳○潔405100925　</t>
    <phoneticPr fontId="1" type="noConversion"/>
  </si>
  <si>
    <t xml:space="preserve">ウィステリアと三人の女たち   </t>
  </si>
  <si>
    <t>謝○容408101490　</t>
    <phoneticPr fontId="1" type="noConversion"/>
  </si>
  <si>
    <t xml:space="preserve">ハッピ－アワ－は終わらない：かがやき荘西荻探偵局   </t>
  </si>
  <si>
    <t>葉○152790　　　　　金○濂407101103　
李○誼407100527　</t>
    <phoneticPr fontId="1" type="noConversion"/>
  </si>
  <si>
    <t xml:space="preserve">きえもの   </t>
  </si>
  <si>
    <t>林○妤406101369　</t>
    <phoneticPr fontId="1" type="noConversion"/>
  </si>
  <si>
    <t xml:space="preserve">現代国際関係史：１９４５年から２１世紀初頭まで   </t>
  </si>
  <si>
    <t>簡○達600300015　
許○卉114255　　</t>
    <phoneticPr fontId="1" type="noConversion"/>
  </si>
  <si>
    <t xml:space="preserve">クジラアタマの王様   </t>
  </si>
  <si>
    <t>陳○潔405100925　</t>
    <phoneticPr fontId="1" type="noConversion"/>
  </si>
  <si>
    <t xml:space="preserve">四月になれば彼女は   </t>
  </si>
  <si>
    <t>張○媛408530110　
黃○晴405101436　
林○萱405000869　
鍾○倫408107034　</t>
    <phoneticPr fontId="1" type="noConversion"/>
  </si>
  <si>
    <t xml:space="preserve">出会いなおし   </t>
  </si>
  <si>
    <t xml:space="preserve">昨日がなければ明日もない   </t>
  </si>
  <si>
    <t>陳○潔405110925　
葉○152790　</t>
    <phoneticPr fontId="1" type="noConversion"/>
  </si>
  <si>
    <t xml:space="preserve">百花   </t>
  </si>
  <si>
    <t>葉○152790</t>
    <phoneticPr fontId="1" type="noConversion"/>
  </si>
  <si>
    <t xml:space="preserve">いけない   </t>
  </si>
  <si>
    <t>陳○潔405100925　</t>
    <phoneticPr fontId="1" type="noConversion"/>
  </si>
  <si>
    <t xml:space="preserve">夏物語   </t>
  </si>
  <si>
    <t>小澤○然143561　　
葉○152790　　　　　施○余133200　　</t>
    <phoneticPr fontId="1" type="noConversion"/>
  </si>
  <si>
    <t xml:space="preserve">映画「二ノ国」公式ア－トブック   </t>
  </si>
  <si>
    <t>李○彤408040699　
張○媛408040227　
邱○葳406000298　
施○文408637014　
黃○婻408017076　
吳○翰608610423　</t>
    <phoneticPr fontId="1" type="noConversion"/>
  </si>
  <si>
    <t xml:space="preserve">１９７９年の奇跡：ガンダム、ＹＭＯ、村上春樹   </t>
  </si>
  <si>
    <t>陳○潔405100925　</t>
    <phoneticPr fontId="1" type="noConversion"/>
  </si>
  <si>
    <t xml:space="preserve">拳の先   </t>
  </si>
  <si>
    <t>陳○潔405100925</t>
    <phoneticPr fontId="1" type="noConversion"/>
  </si>
  <si>
    <t xml:space="preserve">女子漂流   </t>
  </si>
  <si>
    <t>陳○潔405100925　
葉○152790</t>
    <phoneticPr fontId="1" type="noConversion"/>
  </si>
  <si>
    <t xml:space="preserve">世界から追い出され壊れ始めた中国：各国で見てきたチャイナパワ－の終わり   </t>
  </si>
  <si>
    <t>簡○達600300015　　</t>
    <phoneticPr fontId="1" type="noConversion"/>
  </si>
  <si>
    <t xml:space="preserve">習近平「新時代」の中国   </t>
  </si>
  <si>
    <t>簡○達600300015　　</t>
    <phoneticPr fontId="1" type="noConversion"/>
  </si>
  <si>
    <t xml:space="preserve">美しい日本語と正しい敬語が身に付く本．令和版   </t>
  </si>
  <si>
    <t>賴○承608100029　
鍾○倫408107034　
葉○152790　</t>
    <phoneticPr fontId="1" type="noConversion"/>
  </si>
  <si>
    <t xml:space="preserve">もの書く人のかたわらには、いつも猫がいた：ＮＨＫネコメンタリ－猫も、杓子も。   </t>
  </si>
  <si>
    <t>陳○潔405100925　
林○羽407101194　
鍾○蕊407106532　</t>
    <phoneticPr fontId="1" type="noConversion"/>
  </si>
  <si>
    <t xml:space="preserve">神前酔狂宴   </t>
  </si>
  <si>
    <t>陳○潔405100925　
廖○暐408101789　</t>
    <phoneticPr fontId="1" type="noConversion"/>
  </si>
  <si>
    <t xml:space="preserve">森があふれる   </t>
  </si>
  <si>
    <t>陳○潔405100925　</t>
    <phoneticPr fontId="1" type="noConversion"/>
  </si>
  <si>
    <t xml:space="preserve">語源５００：面白すぎる謎解き日本語   </t>
  </si>
  <si>
    <t>林○霖408100260　
許○慈405800094　
余○諄405101295　</t>
    <phoneticPr fontId="1" type="noConversion"/>
  </si>
  <si>
    <t>FJ　　　
ID      
FJ　　　</t>
    <phoneticPr fontId="1" type="noConversion"/>
  </si>
  <si>
    <t xml:space="preserve">中国の領土紛争：武力行使と妥協の論理   </t>
  </si>
  <si>
    <t>簡○達600300015　　</t>
    <phoneticPr fontId="1" type="noConversion"/>
  </si>
  <si>
    <t xml:space="preserve">日本語が英語と出会うとき：日本語と英和・和英辞書の百五十年   </t>
  </si>
  <si>
    <t>李○誼407100527　</t>
    <phoneticPr fontId="1" type="noConversion"/>
  </si>
  <si>
    <t xml:space="preserve">未来を、１１秒だけ   </t>
  </si>
  <si>
    <t>陳○潔405100925　
廖○婷408630050　</t>
    <phoneticPr fontId="1" type="noConversion"/>
  </si>
  <si>
    <t>FJ　　
TM</t>
    <phoneticPr fontId="1" type="noConversion"/>
  </si>
  <si>
    <t xml:space="preserve">力尽きレシピ   </t>
  </si>
  <si>
    <t xml:space="preserve">ＧＲＩＥＦ７　龍の誇り   </t>
  </si>
  <si>
    <t>陳○潔405100925　</t>
    <phoneticPr fontId="1" type="noConversion"/>
  </si>
  <si>
    <t xml:space="preserve">人生の金メダル   </t>
  </si>
  <si>
    <t>陳○潔405100925　</t>
    <phoneticPr fontId="1" type="noConversion"/>
  </si>
  <si>
    <t xml:space="preserve">おり－ぶの海   </t>
  </si>
  <si>
    <t xml:space="preserve">ふるさとの風   </t>
  </si>
  <si>
    <t>李○慈408101516　</t>
    <phoneticPr fontId="1" type="noConversion"/>
  </si>
  <si>
    <t xml:space="preserve">いにしえの月　下弦のひかり   </t>
  </si>
  <si>
    <t>葉○152790　　　　　林○萱405000869　　</t>
    <phoneticPr fontId="1" type="noConversion"/>
  </si>
  <si>
    <t>FJ　　
AL</t>
    <phoneticPr fontId="1" type="noConversion"/>
  </si>
  <si>
    <t xml:space="preserve">なぜなに日本語もっと   </t>
  </si>
  <si>
    <t>丁○文406101708　　</t>
    <phoneticPr fontId="1" type="noConversion"/>
  </si>
  <si>
    <t xml:space="preserve">伊勢佐木町探偵ブル－ス   </t>
  </si>
  <si>
    <t>林○妤406101369　
謝○容408101490　</t>
    <phoneticPr fontId="1" type="noConversion"/>
  </si>
  <si>
    <t xml:space="preserve">たった１つの質問がなぜ、人生を劇的に変えるのか：望んだ以上の自分になれる秘密   </t>
  </si>
  <si>
    <t xml:space="preserve">ビジネス英会話「１秒」レッスン   </t>
  </si>
  <si>
    <t>陳○潔405100925</t>
    <phoneticPr fontId="1" type="noConversion"/>
  </si>
  <si>
    <t xml:space="preserve">チ－ズの事典：絵画・建築・映画・文学で味わう   </t>
  </si>
  <si>
    <t>駱○汝405101717　
林○羽407101194　
沈○榛608110044　</t>
    <phoneticPr fontId="1" type="noConversion"/>
  </si>
  <si>
    <t xml:space="preserve">日本の住宅遺産：名作を住み継ぐ   </t>
  </si>
  <si>
    <t>楊○歆403367070</t>
    <phoneticPr fontId="1" type="noConversion"/>
  </si>
  <si>
    <t xml:space="preserve">地図で読み解く日本統治下の台湾   </t>
    <phoneticPr fontId="2" type="noConversion"/>
  </si>
  <si>
    <t>汪○如608100169
簡○達600300015
廖○卿138990
葉○152790　</t>
    <phoneticPr fontId="1" type="noConversion"/>
  </si>
  <si>
    <t xml:space="preserve">ミスを「成果」に変える：命綱を作っている女性社長の仕事術   </t>
  </si>
  <si>
    <t>陳○潔405100925　</t>
    <phoneticPr fontId="1" type="noConversion"/>
  </si>
  <si>
    <t>【玉川百科　こども博物誌】 地球と生命のれきし</t>
  </si>
  <si>
    <t>陳○潔405100925
施○余133200</t>
    <phoneticPr fontId="1" type="noConversion"/>
  </si>
  <si>
    <t>【玉川百科　こども博物誌】 ロボット未来の部屋</t>
  </si>
  <si>
    <t>陳○潔405100925　
葉○152790
施○余133200</t>
    <phoneticPr fontId="1" type="noConversion"/>
  </si>
  <si>
    <t>読みたいことを、書けばいい。：人生が変わるシンプルな文章術</t>
  </si>
  <si>
    <t>陳○潔405100925　</t>
    <phoneticPr fontId="1" type="noConversion"/>
  </si>
  <si>
    <t xml:space="preserve">台北．２０２０～２０２１  改訂第７版 </t>
  </si>
  <si>
    <t>張○庭408101540　
丁○文406101708　</t>
    <phoneticPr fontId="1" type="noConversion"/>
  </si>
  <si>
    <t xml:space="preserve">お友だちからお願いします   </t>
  </si>
  <si>
    <t>毛○蘋406000306　
葉○152790</t>
    <phoneticPr fontId="1" type="noConversion"/>
  </si>
  <si>
    <t>AL　　
FJ</t>
    <phoneticPr fontId="1" type="noConversion"/>
  </si>
  <si>
    <t xml:space="preserve">本屋さんで待ちあわせ   </t>
  </si>
  <si>
    <t>陳○潔405100925　
葉○152790</t>
    <phoneticPr fontId="1" type="noConversion"/>
  </si>
  <si>
    <t xml:space="preserve">なぜ私は「不可能な依頼」をパ－フェクトに実現できるのか？   </t>
  </si>
  <si>
    <t>陳○潔405100925　</t>
    <phoneticPr fontId="1" type="noConversion"/>
  </si>
  <si>
    <t xml:space="preserve">林彪事件と習近平：中国の権力闘争、その深層   </t>
  </si>
  <si>
    <t xml:space="preserve">習近平の中国経済：富強と効率と公正のトリレンマ   </t>
  </si>
  <si>
    <t>簡○達600300015　　</t>
    <phoneticPr fontId="1" type="noConversion"/>
  </si>
  <si>
    <t xml:space="preserve">日本語検定公式領域別問題集　文法  改訂版 </t>
  </si>
  <si>
    <t>鍾○倫408107034　</t>
    <phoneticPr fontId="1" type="noConversion"/>
  </si>
  <si>
    <t xml:space="preserve">日本語検定公式領域別問題集　語彙・言葉の意味  改訂版 </t>
  </si>
  <si>
    <t>鍾○倫408107034　</t>
    <phoneticPr fontId="1" type="noConversion"/>
  </si>
  <si>
    <t xml:space="preserve">日本語検定公式過去問題集３級．２０１９年度版   </t>
  </si>
  <si>
    <t>鍾○倫408107034　</t>
    <phoneticPr fontId="1" type="noConversion"/>
  </si>
  <si>
    <t xml:space="preserve">星砕きの娘   </t>
  </si>
  <si>
    <t xml:space="preserve">世界史とつなげて学ぶ中国全史   </t>
  </si>
  <si>
    <t>鍾○倫408107034　　　簡○達600300015　</t>
    <phoneticPr fontId="1" type="noConversion"/>
  </si>
  <si>
    <t>FJ　　
IB　</t>
    <phoneticPr fontId="1" type="noConversion"/>
  </si>
  <si>
    <t xml:space="preserve">丹羽宇一郎習近平の大問題：不毛な議論は終わった。   </t>
  </si>
  <si>
    <t>陳○潔405100925　
李○慈408101516　
黃○秝606100245　</t>
    <phoneticPr fontId="1" type="noConversion"/>
  </si>
  <si>
    <t xml:space="preserve">すぐに使える！できる大人の敬語ハンドブック   </t>
  </si>
  <si>
    <t>賴○承608100029　
簡○達600300015</t>
    <phoneticPr fontId="1" type="noConversion"/>
  </si>
  <si>
    <t xml:space="preserve">はじめてのワイヤ－デザインリング＆ブレスレット   </t>
  </si>
  <si>
    <t>林○儒408530482　
成○408110558　　
鍾○晅408040979　</t>
    <phoneticPr fontId="1" type="noConversion"/>
  </si>
  <si>
    <t>TB　　
FE　　
AI</t>
    <phoneticPr fontId="1" type="noConversion"/>
  </si>
  <si>
    <t xml:space="preserve">幸福な星   </t>
  </si>
  <si>
    <t>李○雨405101212　
許○慈405800094　　</t>
    <phoneticPr fontId="1" type="noConversion"/>
  </si>
  <si>
    <t>FJ　　
ID　　　　</t>
    <phoneticPr fontId="1" type="noConversion"/>
  </si>
  <si>
    <t xml:space="preserve">ド－ナツを穴だけ残して食べる方法   </t>
  </si>
  <si>
    <t>陳○潔405100925　
葉○152790</t>
    <phoneticPr fontId="1" type="noConversion"/>
  </si>
  <si>
    <t xml:space="preserve">激変する世界を先読みする：沸き起こるファシズム   </t>
  </si>
  <si>
    <t>簡○達600300015　　</t>
    <phoneticPr fontId="1" type="noConversion"/>
  </si>
  <si>
    <t xml:space="preserve">中国金融の実力と日本の戦略   </t>
  </si>
  <si>
    <t>簡○達600300015　　</t>
    <phoneticPr fontId="1" type="noConversion"/>
  </si>
  <si>
    <t xml:space="preserve">シミュレ－ション日本降伏：中国から南西諸島を守る「島嶼防衛の鉄則」   </t>
  </si>
  <si>
    <t xml:space="preserve">リンゴの木の神さま   </t>
  </si>
  <si>
    <t>陳○潔405100925　
林○萱405000869　</t>
    <phoneticPr fontId="1" type="noConversion"/>
  </si>
  <si>
    <t>FJ　　
AL</t>
    <phoneticPr fontId="1" type="noConversion"/>
  </si>
  <si>
    <t xml:space="preserve">極限の婚約者たち   </t>
  </si>
  <si>
    <t>陳○潔405100925　</t>
    <phoneticPr fontId="1" type="noConversion"/>
  </si>
  <si>
    <t xml:space="preserve">ＮＨＫ国際放送が選んだ日本の名作   </t>
  </si>
  <si>
    <t>鍾○倫408107034　</t>
    <phoneticPr fontId="1" type="noConversion"/>
  </si>
  <si>
    <t xml:space="preserve">米中台現代三国志   </t>
  </si>
  <si>
    <t>簡○達600300015　　</t>
    <phoneticPr fontId="1" type="noConversion"/>
  </si>
  <si>
    <t xml:space="preserve">東アジアのカント哲学：日韓中台における影響作用史   </t>
  </si>
  <si>
    <t>簡○達600300015　　</t>
    <phoneticPr fontId="1" type="noConversion"/>
  </si>
  <si>
    <t xml:space="preserve">日本と中国のパブリック・ディプロマシ－：概念変容に伴う新たな競争   </t>
  </si>
  <si>
    <t>簡○達600300015　　</t>
    <phoneticPr fontId="1" type="noConversion"/>
  </si>
  <si>
    <t xml:space="preserve">アイデンティティと政党政治   </t>
  </si>
  <si>
    <t>簡○達600300015　　</t>
    <phoneticPr fontId="1" type="noConversion"/>
  </si>
  <si>
    <t xml:space="preserve">天皇の政治史：睦仁・嘉仁・裕仁の時代   </t>
  </si>
  <si>
    <t>簡○達600300015　
蔡○霖405038018　</t>
    <phoneticPr fontId="1" type="noConversion"/>
  </si>
  <si>
    <t>IB　　
AH</t>
    <phoneticPr fontId="1" type="noConversion"/>
  </si>
  <si>
    <t xml:space="preserve">北朝鮮を知るための５５章  第２版 </t>
  </si>
  <si>
    <t>簡○達600300015　　</t>
    <phoneticPr fontId="1" type="noConversion"/>
  </si>
  <si>
    <t xml:space="preserve">近代中国の救済事業と社会政策：合作社・社会調査・社会救済の思想と実践   </t>
  </si>
  <si>
    <t>陳○潔405100925　</t>
    <phoneticPr fontId="1" type="noConversion"/>
  </si>
  <si>
    <t>台北以外の台湾ガイド</t>
  </si>
  <si>
    <t>簡○達600300015　
葉○152790</t>
    <phoneticPr fontId="1" type="noConversion"/>
  </si>
  <si>
    <t xml:space="preserve">むかし「日本人」いま『台灣人』：最後の日本語世代が、日本人として生きた時代を、いま   </t>
  </si>
  <si>
    <t>汪○如608100169　</t>
    <phoneticPr fontId="1" type="noConversion"/>
  </si>
  <si>
    <t xml:space="preserve">キクタン日本語【日本語能力試験Ｎ１】：聞いて覚える日本語単語帳   </t>
  </si>
  <si>
    <t>沈○博404561390</t>
    <phoneticPr fontId="1" type="noConversion"/>
  </si>
  <si>
    <t xml:space="preserve">ボクシング日和   </t>
  </si>
  <si>
    <t xml:space="preserve">店長がバカすぎて   </t>
  </si>
  <si>
    <t>許○慈405800094　
駱○汝405101717　
葉○152790　</t>
    <phoneticPr fontId="1" type="noConversion"/>
  </si>
  <si>
    <t xml:space="preserve">ヒ－ルをぬいでラ－メンを   </t>
  </si>
  <si>
    <t>葉○152790</t>
    <phoneticPr fontId="1" type="noConversion"/>
  </si>
  <si>
    <t xml:space="preserve">落日   </t>
  </si>
  <si>
    <t>謝○昀408970094　
葉○152790　　　　　施○余133200　</t>
    <phoneticPr fontId="1" type="noConversion"/>
  </si>
  <si>
    <t xml:space="preserve">韓国歴史ドラマの再発見：可視化される身分と白丁   </t>
  </si>
  <si>
    <t xml:space="preserve">おつまミステリ－   </t>
  </si>
  <si>
    <t>胡○翔408101060　</t>
    <phoneticPr fontId="1" type="noConversion"/>
  </si>
  <si>
    <t xml:space="preserve">続英単語の語源図鑑：辞書より面白くて役に立つ   </t>
  </si>
  <si>
    <t>沈○榛608110044　</t>
    <phoneticPr fontId="1" type="noConversion"/>
  </si>
  <si>
    <t xml:space="preserve">歩いて読みとく地域デザイン：普通のまちの見方・活かし方   </t>
  </si>
  <si>
    <t>楊○歆403367070</t>
    <phoneticPr fontId="1" type="noConversion"/>
  </si>
  <si>
    <t xml:space="preserve">カフェの空間学世界のデザイン手法：Ｓｉｔｅ　ｓｐｅｃｉｆｉｃ　ｃａｆｅ　ｄｅｓｉｇｎ   </t>
  </si>
  <si>
    <t>楊○歆403367070　
葉○152790　</t>
    <phoneticPr fontId="1" type="noConversion"/>
  </si>
  <si>
    <t>動かないゼロトレ</t>
  </si>
  <si>
    <t>曾○穎408636537</t>
    <phoneticPr fontId="1" type="noConversion"/>
  </si>
  <si>
    <t xml:space="preserve">アジアの平和と核：国際関係の中の核開発とガバナンス   </t>
  </si>
  <si>
    <t>何○芸408101326　
簡○達600300015　
黃○秝606100245</t>
    <phoneticPr fontId="1" type="noConversion"/>
  </si>
  <si>
    <t>FJ　　
IB　　
FJ</t>
    <phoneticPr fontId="1" type="noConversion"/>
  </si>
  <si>
    <t xml:space="preserve">業務効率がアップするてきぱきテラ－の仕事術   </t>
  </si>
  <si>
    <t>陳○潔405100925　</t>
    <phoneticPr fontId="1" type="noConversion"/>
  </si>
  <si>
    <t xml:space="preserve">戦争が立っていた：戦中・戦後の暮しの記録　拾遺集戦中編   </t>
  </si>
  <si>
    <t>李○誼407100527</t>
    <phoneticPr fontId="1" type="noConversion"/>
  </si>
  <si>
    <t xml:space="preserve">日本の名作住宅の間取り図鑑：住まいの歴史がマルわかり  改訂版 </t>
  </si>
  <si>
    <t>楊○歆403367070</t>
    <phoneticPr fontId="1" type="noConversion"/>
  </si>
  <si>
    <t xml:space="preserve">金正日秘録：なぜ正恩体制は崩壊しないのか   </t>
  </si>
  <si>
    <t xml:space="preserve">教えられるほどよくわかる敬語ドリル   </t>
  </si>
  <si>
    <t>賴○承608100029　</t>
    <phoneticPr fontId="1" type="noConversion"/>
  </si>
  <si>
    <t xml:space="preserve">米中貿易戦争アメリカの真の狙いは日本   </t>
  </si>
  <si>
    <t>簡○達600300015　　</t>
    <phoneticPr fontId="1" type="noConversion"/>
  </si>
  <si>
    <t xml:space="preserve">台湾百年スト－リ－：２０の物語に出会う旅   </t>
  </si>
  <si>
    <t>葉○152790</t>
    <phoneticPr fontId="1" type="noConversion"/>
  </si>
  <si>
    <t xml:space="preserve">地形と海路から読み解く古代史の深層   </t>
  </si>
  <si>
    <t>蔡○霖405038018　
簡○達600300015　</t>
    <phoneticPr fontId="1" type="noConversion"/>
  </si>
  <si>
    <t>AH　　
IB</t>
    <phoneticPr fontId="1" type="noConversion"/>
  </si>
  <si>
    <t xml:space="preserve">アジアの質的心理学：日韓中台越クロスト－ク   </t>
  </si>
  <si>
    <t>陳○潔405100925　</t>
    <phoneticPr fontId="1" type="noConversion"/>
  </si>
  <si>
    <t xml:space="preserve">天皇制と歴史学：史学史的分析から   </t>
  </si>
  <si>
    <t>汪○如608100169　
簡○達600300015　　　</t>
    <phoneticPr fontId="1" type="noConversion"/>
  </si>
  <si>
    <t>FJ　　
IB</t>
    <phoneticPr fontId="1" type="noConversion"/>
  </si>
  <si>
    <t xml:space="preserve">單線駅舎のある町で   </t>
  </si>
  <si>
    <t>黃○泰408590585</t>
    <phoneticPr fontId="1" type="noConversion"/>
  </si>
  <si>
    <t xml:space="preserve">礼儀正しく、的確に伝える敬語の英語：ＭＰ３音声ダウンロ－ドつき   </t>
  </si>
  <si>
    <t>簡○達600300015　</t>
    <phoneticPr fontId="1" type="noConversion"/>
  </si>
  <si>
    <t xml:space="preserve">ＪＬＰＴ日本語能力試験ベスト模試Ｎ１   </t>
  </si>
  <si>
    <t>陳○涵406100064　
賴○承608100029　
駱○汝405101717　
丁○文406101708　
鍾○倫408107034</t>
    <phoneticPr fontId="1" type="noConversion"/>
  </si>
  <si>
    <t xml:space="preserve">ＪＬＰＴ日本語能力試験ベスト模試Ｎ２   </t>
  </si>
  <si>
    <t>陳○成403230476　
鍾○倫408107034　　</t>
    <phoneticPr fontId="1" type="noConversion"/>
  </si>
  <si>
    <t>SM　　　FJ     　　　</t>
    <phoneticPr fontId="1" type="noConversion"/>
  </si>
  <si>
    <t xml:space="preserve">金正恩が朝鮮半島を統一する日：日本にとって恐怖のシナリオ   </t>
  </si>
  <si>
    <t>簡○達600300015　　</t>
    <phoneticPr fontId="1" type="noConversion"/>
  </si>
  <si>
    <t xml:space="preserve">ＴＯＥＩＣ　Ｌ＆Ｒテスト頻出英単語：音声ダウンロ－ドつき   </t>
  </si>
  <si>
    <t>陳○瑄408101334　</t>
    <phoneticPr fontId="1" type="noConversion"/>
  </si>
  <si>
    <t xml:space="preserve">コ－ルセンタ－ガ－ル   </t>
  </si>
  <si>
    <t>陳○潔405100925　</t>
    <phoneticPr fontId="1" type="noConversion"/>
  </si>
  <si>
    <t xml:space="preserve">正しい敬語どっち？３５０   </t>
  </si>
  <si>
    <t>李○誼407100527</t>
    <phoneticPr fontId="1" type="noConversion"/>
  </si>
  <si>
    <t xml:space="preserve">日本語間違い探し：クイズで楽しく正しい日本語を覚えましょう   </t>
  </si>
  <si>
    <t>李○誼407100527</t>
    <phoneticPr fontId="1" type="noConversion"/>
  </si>
  <si>
    <t xml:space="preserve">学び効率が最大化するインプット大全   </t>
  </si>
  <si>
    <t>陳○潔405100925　</t>
    <phoneticPr fontId="1" type="noConversion"/>
  </si>
  <si>
    <t xml:space="preserve">かっぱ   </t>
  </si>
  <si>
    <t>毛○蘋406000306　
葉○152790</t>
    <phoneticPr fontId="1" type="noConversion"/>
  </si>
  <si>
    <t>AL　　
FJ</t>
    <phoneticPr fontId="1" type="noConversion"/>
  </si>
  <si>
    <t xml:space="preserve">おいぬさま   </t>
  </si>
  <si>
    <t>黃○泰408590585　
葉○152790</t>
    <phoneticPr fontId="1" type="noConversion"/>
  </si>
  <si>
    <t>TF　　
FJ</t>
    <phoneticPr fontId="1" type="noConversion"/>
  </si>
  <si>
    <t xml:space="preserve">外国人のための英語でわかる日本語日常会話   </t>
  </si>
  <si>
    <t>張○安405120188</t>
    <phoneticPr fontId="1" type="noConversion"/>
  </si>
  <si>
    <t xml:space="preserve">日本語を学ぶ外国人のためのこれで覚える！漢字字典２５００   </t>
  </si>
  <si>
    <t>賴○承608100029　
黃○婻408017076</t>
    <phoneticPr fontId="1" type="noConversion"/>
  </si>
  <si>
    <t xml:space="preserve">女子中・高生のイラストブック：かわいい制服と小物２００アイテム   </t>
  </si>
  <si>
    <t>鄒○芹407100410　
李○彤408040649　
張○慈405011023　
邱○葳406000298　
成○408110558　　　
沈○榛608110044　
葉○152790　　　　　劉○如408400622　
黃○婻408017076　
楊○雲406040344　
吳○翰608610423</t>
    <phoneticPr fontId="1" type="noConversion"/>
  </si>
  <si>
    <t xml:space="preserve">米中覇権戦争　残酷な未来透視図：世界を救う最後のトリデは日本だった！   </t>
  </si>
  <si>
    <t>簡○達600300015　　</t>
    <phoneticPr fontId="1" type="noConversion"/>
  </si>
  <si>
    <t xml:space="preserve">習近平がゾンビ中国経済にトドメを刺す時   </t>
  </si>
  <si>
    <t>簡○達600300015　　</t>
    <phoneticPr fontId="1" type="noConversion"/>
  </si>
  <si>
    <t xml:space="preserve">「米中対立」のはざまで沈む日本の国難：アメリカが中国を倒せない５つの理由   </t>
  </si>
  <si>
    <t xml:space="preserve">お気に入りの布で作るバッグ＆ポ－チベストレシピ：かわいいデザインのバッグとポ－チ１１７点   </t>
  </si>
  <si>
    <t>黃○晴405101436　</t>
    <phoneticPr fontId="1" type="noConversion"/>
  </si>
  <si>
    <t>東大Ｎｏ．１頭脳が教える頭を鍛える５つの習慣：思考の生産性がみるみる上がる「知的生活」実践法！</t>
  </si>
  <si>
    <t>陳○潔405100925　
葉○152790　</t>
    <phoneticPr fontId="1" type="noConversion"/>
  </si>
  <si>
    <t xml:space="preserve">なりたい自分になれる文字のちから：一流人への近道筆跡トレ－ニング   </t>
  </si>
  <si>
    <t>李○誼407100527　</t>
    <phoneticPr fontId="1" type="noConversion"/>
  </si>
  <si>
    <t xml:space="preserve">敬語図鑑   </t>
  </si>
  <si>
    <t>江○如608100169
葉○152790</t>
    <phoneticPr fontId="1" type="noConversion"/>
  </si>
  <si>
    <t xml:space="preserve">習近平の敗北：紅い帝国・中国の危機   </t>
  </si>
  <si>
    <t xml:space="preserve">米中新冷戦の正体：脱中国で日本再生   </t>
  </si>
  <si>
    <t>簡○達600300015　　</t>
    <phoneticPr fontId="1" type="noConversion"/>
  </si>
  <si>
    <t xml:space="preserve">日本の盛期モダニズム建築像   </t>
  </si>
  <si>
    <t>楊○歆403369070</t>
    <phoneticPr fontId="1" type="noConversion"/>
  </si>
  <si>
    <t xml:space="preserve">国民国家と文学：植民地主義からグロ－バリゼ－ションまで   </t>
  </si>
  <si>
    <t>小澤○然143561　</t>
    <phoneticPr fontId="1" type="noConversion"/>
  </si>
  <si>
    <t xml:space="preserve">「日本」、あるいは「日本人」に言いたいことは？：第二回・「世界の日本語学習者『日本語作文コンク－ル   </t>
  </si>
  <si>
    <t xml:space="preserve">敬語の使い方辞典：たった一言で印象が変わる！   </t>
  </si>
  <si>
    <t>莊○宏405100255　
簡○達600300015　</t>
    <phoneticPr fontId="1" type="noConversion"/>
  </si>
  <si>
    <t xml:space="preserve">たった１３字ですべてを伝える   </t>
  </si>
  <si>
    <t xml:space="preserve">台湾・台南そして安平！：日本公務員の駐在日記   </t>
  </si>
  <si>
    <t xml:space="preserve">やさしい日本語初級：ＣＤ付／音声ダウンロ－ド付．１   </t>
  </si>
  <si>
    <t xml:space="preserve">ゼロからスタ－ト日本語   </t>
  </si>
  <si>
    <t>黃○翔407630317　　</t>
    <phoneticPr fontId="1" type="noConversion"/>
  </si>
  <si>
    <t xml:space="preserve">日本語Ｎ１文法・読解まるごとマスタ－：英語・中国語・ベトナム語対訳付き   </t>
  </si>
  <si>
    <t>林○霖408100260　
駱○汝405101717　
施○余133200　</t>
    <phoneticPr fontId="1" type="noConversion"/>
  </si>
  <si>
    <t xml:space="preserve">日本の生きる道：米中日の歴史を三点測量で考える   </t>
  </si>
  <si>
    <t xml:space="preserve">スピ－チや会話の「え－っと」がなくなる本   </t>
  </si>
  <si>
    <t>葉○152790</t>
    <phoneticPr fontId="1" type="noConversion"/>
  </si>
  <si>
    <t xml:space="preserve">日本とフィンランドの出会いとつながり   </t>
  </si>
  <si>
    <t>陳○潔405100925</t>
    <phoneticPr fontId="1" type="noConversion"/>
  </si>
  <si>
    <t>オサヒト覚え書き　追跡篇：台湾・朝鮮・琉球へと</t>
  </si>
  <si>
    <t>陳○潔405100925　
蔡○霖405038018</t>
    <phoneticPr fontId="1" type="noConversion"/>
  </si>
  <si>
    <t>FJ　　
AH</t>
    <phoneticPr fontId="1" type="noConversion"/>
  </si>
  <si>
    <t xml:space="preserve">大好きな町に用がある   </t>
  </si>
  <si>
    <t xml:space="preserve">のりまきな日々：６０年代、子どもたちの物語   </t>
  </si>
  <si>
    <t>黃○泰408590585　</t>
    <phoneticPr fontId="1" type="noConversion"/>
  </si>
  <si>
    <t xml:space="preserve">これだけは知っておきたい「敬語」の基本と常識   </t>
  </si>
  <si>
    <t>簡○達600300015　
葉○152790</t>
    <phoneticPr fontId="1" type="noConversion"/>
  </si>
  <si>
    <t xml:space="preserve">韓国・北朝鮮の悲劇：米中は全面対決へ   </t>
  </si>
  <si>
    <t>陳○潔405100925　</t>
    <phoneticPr fontId="1" type="noConversion"/>
  </si>
  <si>
    <t xml:space="preserve">米中「冷戦」から「熱戦」へ：トランプは習近平を追い詰める   </t>
  </si>
  <si>
    <t>簡○達600300015　　</t>
    <phoneticPr fontId="1" type="noConversion"/>
  </si>
  <si>
    <t xml:space="preserve">こんなに借金大国・中国習近平は自滅へ！   </t>
  </si>
  <si>
    <t>簡○達600300015　　</t>
    <phoneticPr fontId="1" type="noConversion"/>
  </si>
  <si>
    <t xml:space="preserve">絶壁建築めぐり：日本のお寺・神社   </t>
  </si>
  <si>
    <t>楊○歆403367070　
丁○4061017008　
葉○152790　</t>
    <phoneticPr fontId="1" type="noConversion"/>
  </si>
  <si>
    <r>
      <t>許冠羿408381068
楊正豪408380320</t>
    </r>
    <r>
      <rPr>
        <sz val="10"/>
        <rFont val="細明體"/>
        <family val="3"/>
        <charset val="136"/>
      </rPr>
      <t/>
    </r>
    <phoneticPr fontId="5" type="noConversion"/>
  </si>
  <si>
    <t>何○錦408090578
夏○斌807335020
陳○文408806023
姜○晴405800193</t>
    <phoneticPr fontId="2" type="noConversion"/>
  </si>
  <si>
    <t>FG
IT
ID</t>
    <phoneticPr fontId="2" type="noConversion"/>
  </si>
  <si>
    <t>郭○辰408530409
賴○儀407537082
李○儒405590414
李○儒405590414
林○伶405590497</t>
    <phoneticPr fontId="2" type="noConversion"/>
  </si>
  <si>
    <t>TB 
TF</t>
    <phoneticPr fontId="2" type="noConversion"/>
  </si>
  <si>
    <t>吳○彤608554019
李○儒405590414</t>
    <phoneticPr fontId="1" type="noConversion"/>
  </si>
  <si>
    <t>曾○瑋408630027
李○燕49804</t>
    <phoneticPr fontId="2" type="noConversion"/>
  </si>
  <si>
    <t>TM
HP</t>
    <phoneticPr fontId="2" type="noConversion"/>
  </si>
  <si>
    <t>王○杰408530532
李○盈207550376
李○儒405590414
林○伶405590497</t>
    <phoneticPr fontId="2" type="noConversion"/>
  </si>
  <si>
    <t>TB 
TE
TF
TF</t>
    <phoneticPr fontId="2" type="noConversion"/>
  </si>
  <si>
    <t>江○萱405380261
劉○亨407370179
吳○峰408381092
陳○銘408381050
陳○成408380193
吳○諺408380375
王○献408380414
許○羿408381068
周○偉407380962
陳○涵408387040</t>
    <phoneticPr fontId="2" type="noConversion"/>
  </si>
  <si>
    <t>李○燕49804
劉○泰408100534
江○萱 405380261 
駱○涵408367131</t>
    <phoneticPr fontId="2" type="noConversion"/>
  </si>
  <si>
    <t>張○407111458
陸○婷407118222
張○407111458</t>
    <phoneticPr fontId="5" type="noConversion"/>
  </si>
  <si>
    <t>趙○芝405120097
陳○文408806023
許○慈405800094</t>
    <phoneticPr fontId="2" type="noConversion"/>
  </si>
  <si>
    <t>AL
AL</t>
    <phoneticPr fontId="1" type="noConversion"/>
  </si>
  <si>
    <t>游○弘405390013
許○羿408381068
楊○豪408380320
陳○涵408387040</t>
    <phoneticPr fontId="2" type="noConversion"/>
  </si>
  <si>
    <t>陳○崧406430370
陳○翔406430198
楊○哲406430230
陳○彬406430172
劉○亨407370179</t>
    <phoneticPr fontId="5" type="noConversion"/>
  </si>
  <si>
    <t>林○伶405590497
洪○盛607290086</t>
    <phoneticPr fontId="5" type="noConversion"/>
  </si>
  <si>
    <t>TF
IE</t>
    <phoneticPr fontId="5" type="noConversion"/>
  </si>
  <si>
    <t>江○萱405380261
江○維408380029
許○羿408381068
王○嘉407381044
陳○涵408387040
陳○涵408387040</t>
    <phoneticPr fontId="5" type="noConversion"/>
  </si>
  <si>
    <t>許○睿405490219
黃○遠405490565
楊○恩408490364</t>
    <phoneticPr fontId="2" type="noConversion"/>
  </si>
  <si>
    <t>賴○儀407537082
李○儒405590414
仲○儀408680014
林○洵408680147</t>
    <phoneticPr fontId="2" type="noConversion"/>
  </si>
  <si>
    <t>ET
IT
HP</t>
    <phoneticPr fontId="5" type="noConversion"/>
  </si>
  <si>
    <t>成○典406498039
吳○澤408440344
沈○臻608110044</t>
    <phoneticPr fontId="5" type="noConversion"/>
  </si>
  <si>
    <t>EE
ET
FE</t>
    <phoneticPr fontId="5" type="noConversion"/>
  </si>
  <si>
    <t>葉○608110135
盧○樂408031127</t>
    <phoneticPr fontId="2" type="noConversion"/>
  </si>
  <si>
    <t>陳○文408806023
葉○榕154907
趙○芝405120097</t>
    <phoneticPr fontId="2" type="noConversion"/>
  </si>
  <si>
    <t>劉○亨407370179
許○卉114255</t>
    <phoneticPr fontId="5" type="noConversion"/>
  </si>
  <si>
    <t>EM
HP</t>
    <phoneticPr fontId="5" type="noConversion"/>
  </si>
  <si>
    <t>AL
TM</t>
    <phoneticPr fontId="2" type="noConversion"/>
  </si>
  <si>
    <t>FF
FE</t>
    <phoneticPr fontId="1" type="noConversion"/>
  </si>
  <si>
    <t>Ezra Pound and 20th-Century Theories of Language: 
Faith with the Word. 2019</t>
    <phoneticPr fontId="1" type="noConversion"/>
  </si>
  <si>
    <t>Elegy Landscapes: Constable and Turner and the Intimate Sublime. 2018</t>
    <phoneticPr fontId="1" type="noConversion"/>
  </si>
  <si>
    <t>Drawing: A Complete Guide. 2019</t>
    <phoneticPr fontId="1" type="noConversion"/>
  </si>
  <si>
    <t>Universe in Creation: A New Understanding of the Big 
Bang and the Emergence of Life. 2018</t>
    <phoneticPr fontId="1" type="noConversion"/>
  </si>
  <si>
    <t>Nothing Ever Dies: Vietnam and the Memory of War. 2017</t>
    <phoneticPr fontId="1" type="noConversion"/>
  </si>
  <si>
    <t>Achilles Unbound: Multiformity and Tradition in the 
Homeric Epics. 2019</t>
    <phoneticPr fontId="1" type="noConversion"/>
  </si>
  <si>
    <t>Great Leveler: Violence and the History of Inequality from
 the Stone Age to the Twenty-First Century. 2017</t>
    <phoneticPr fontId="1" type="noConversion"/>
  </si>
  <si>
    <t>So Your Home Is Built on Expansive Soils: A Discussion on 
How Expansive Soils Affect Buildings. 2/E. 2019</t>
    <phoneticPr fontId="1" type="noConversion"/>
  </si>
  <si>
    <t>Civil Engineering Body of Knowledge: Preparing the Future
 Civil Engineer. 3/E. 2019</t>
    <phoneticPr fontId="1" type="noConversion"/>
  </si>
  <si>
    <t>Computational Fluid Dynamics: Applications in Water,
Wastewater and Stormwater Treatment. 2019</t>
    <phoneticPr fontId="1" type="noConversion"/>
  </si>
  <si>
    <t>Adventures in Managing Water: Real-World Engineering
Experiences. 2019</t>
    <phoneticPr fontId="1" type="noConversion"/>
  </si>
  <si>
    <t>Offshore Technology in Civil Engineering: Hall of Fame 
Papers, Volume 14. 2019</t>
    <phoneticPr fontId="1" type="noConversion"/>
  </si>
  <si>
    <t>The Governance of Solar Geoengineering: Managing
Climate Change in the Anthropocene. 2019</t>
    <phoneticPr fontId="1" type="noConversion"/>
  </si>
  <si>
    <t>Panzer III Manual: Panzerkampfwagen III Ausf A to N
 (SdKfz 141): Owners' Workshop Manual. 2017</t>
    <phoneticPr fontId="1" type="noConversion"/>
  </si>
  <si>
    <t>Art, Race, and Fantastic Color Change in the Victorian
 Novel 2019</t>
    <phoneticPr fontId="1" type="noConversion"/>
  </si>
  <si>
    <t>Gendered Electoral Financing: Money, Power and 
Representation in Comparative Perspective. 2020</t>
    <phoneticPr fontId="1" type="noConversion"/>
  </si>
  <si>
    <t>Seen from Behind: Perspectives on the Male Body and 
Renaissance Art. 2018</t>
    <phoneticPr fontId="1" type="noConversion"/>
  </si>
  <si>
    <t>Old Paris and Changing New York: Photographs by Eugene Atget and Berenice Abbott. 2018</t>
    <phoneticPr fontId="1" type="noConversion"/>
  </si>
  <si>
    <t>Weaving Modernism: Postwar Tapestry Between Paris and
 New York. 2019</t>
    <phoneticPr fontId="1" type="noConversion"/>
  </si>
  <si>
    <t>Taming the Sun: Innovations to Harness Solar Energy and 
Power the Planet. 2018</t>
    <phoneticPr fontId="1" type="noConversion"/>
  </si>
  <si>
    <t>Talking Art: The Culture of Practice and the Practice of 
Culture in MFA Education. 2018</t>
    <phoneticPr fontId="1" type="noConversion"/>
  </si>
  <si>
    <t>Renaissance Splendor: Catherine de' Medici's Valois Tapestries. 2018</t>
    <phoneticPr fontId="1" type="noConversion"/>
  </si>
  <si>
    <t>William Hunter and the Anatomy of the Modern Museum. 2018</t>
    <phoneticPr fontId="1" type="noConversion"/>
  </si>
  <si>
    <t>Does Immigration Increase Crime?: Migration Policy and
the Creation of the Criminal Immigrant. 2019</t>
    <phoneticPr fontId="1" type="noConversion"/>
  </si>
  <si>
    <t>Emoji Revolution: How Technology is Shaping the Future 
of Communication. 2019</t>
    <phoneticPr fontId="1" type="noConversion"/>
  </si>
  <si>
    <t>Understanding Sentence Structure: An Introduction to
English Syntax. 2018</t>
    <phoneticPr fontId="1" type="noConversion"/>
  </si>
  <si>
    <t>Design and Application of Modern Synchronous GeneratorExcitation Systems. 2019</t>
    <phoneticPr fontId="1" type="noConversion"/>
  </si>
  <si>
    <t>Fundamentals of Ship Hydrodynamics: Fluid Mechanics,
Ship Resistance and Propulsion. 2019</t>
    <phoneticPr fontId="1" type="noConversion"/>
  </si>
  <si>
    <t>Handbook of Aerospace Electromagnetic Compatibility. 2019</t>
    <phoneticPr fontId="1" type="noConversion"/>
  </si>
  <si>
    <t>Discrete Wavelet Transformations: An Elementary Approachwith Applications. 2/E. 2019</t>
    <phoneticPr fontId="1" type="noConversion"/>
  </si>
  <si>
    <t>Critical Systems Thinking and the Management of Complexity. 2019</t>
    <phoneticPr fontId="1" type="noConversion"/>
  </si>
  <si>
    <t>Introduction to Stochastic Differential Equations with 
Applications to Modelling in Biology and Finance. 2019</t>
    <phoneticPr fontId="1" type="noConversion"/>
  </si>
  <si>
    <t>Bird Strike in Aviation: Statistics, Analysis and Management. 2019</t>
    <phoneticPr fontId="1" type="noConversion"/>
  </si>
  <si>
    <t>Using the Project Management Maturity Model: Strategic
Planning for Project Management. 3/E. 2019</t>
    <phoneticPr fontId="1" type="noConversion"/>
  </si>
  <si>
    <t>Lessons in Corporate Finance: A Case Studies Approach to
 Financial Tools, Financial Policies, and Valuation. 2/E. 2019</t>
    <phoneticPr fontId="1" type="noConversion"/>
  </si>
  <si>
    <t>Matrix Differential Calculus with Applications in Statistics
and Econometrics. 3/E. 2019</t>
    <phoneticPr fontId="1" type="noConversion"/>
  </si>
  <si>
    <t>Conversational Marketing: How the World's Fastest Growing Companies Use Chatbots to Generate Leads 24/7/365(And How You Can Too). 2019</t>
    <phoneticPr fontId="1" type="noConversion"/>
  </si>
  <si>
    <t>The Drama-Free Workplace: How You Can Prevent Unconscious Bias, Sexual Harassment, Ethics Lapses, and Inspire a Healthy Culture. 2019</t>
    <phoneticPr fontId="1" type="noConversion"/>
  </si>
  <si>
    <t>Forgotten Foundations of Fundraising: Practical Advice and Contrarian Wisdom for Nonprofit Leaders. 2019</t>
    <phoneticPr fontId="1" type="noConversion"/>
  </si>
  <si>
    <t xml:space="preserve">Daring to Compete: Accelerate Your Business to Market
 Leadership with EY's 7 Drivers of Growth. 2019 </t>
    <phoneticPr fontId="1" type="noConversion"/>
  </si>
  <si>
    <t>AL</t>
    <phoneticPr fontId="1" type="noConversion"/>
  </si>
  <si>
    <t>蕭○亮408007010 
陳○涵408387040
黃毓○408555174
李○彤408040649</t>
    <phoneticPr fontId="2" type="noConversion"/>
  </si>
  <si>
    <t>AL
EC
TF
AI</t>
    <phoneticPr fontId="2" type="noConversion"/>
  </si>
  <si>
    <t>Le chaperon voit rouge : Petites histoires des droits de
l'enfant</t>
    <phoneticPr fontId="1" type="noConversion"/>
  </si>
  <si>
    <t>Langenscheidt Collins Großes Schul- und Studienwörterbuch: Deutsch-Englisch</t>
    <phoneticPr fontId="1" type="noConversion"/>
  </si>
  <si>
    <t>Langenscheidt Collins Großes Schul- und Studienwörterbuch: Englisch-Deutsch</t>
    <phoneticPr fontId="1" type="noConversion"/>
  </si>
  <si>
    <t>Langenscheidt Wörterbuch Deutsch als Fremdsprache Bild für Bild</t>
    <phoneticPr fontId="1" type="noConversion"/>
  </si>
  <si>
    <t>ISBN</t>
  </si>
  <si>
    <t>推薦者
(學號/代號)</t>
  </si>
  <si>
    <t>系所</t>
  </si>
  <si>
    <t>推薦人數</t>
  </si>
  <si>
    <t>存在主義救了我：寫給現代焦慮者的哲學指南</t>
  </si>
  <si>
    <t>9787559632531</t>
  </si>
  <si>
    <t>AC</t>
  </si>
  <si>
    <t>9787568219822</t>
  </si>
  <si>
    <t>TA</t>
  </si>
  <si>
    <t>9787540491208</t>
  </si>
  <si>
    <t>地獄書單</t>
  </si>
  <si>
    <t>9787569926880</t>
  </si>
  <si>
    <t>FJ</t>
  </si>
  <si>
    <t>世界妖怪經典：神魔鬼怪</t>
  </si>
  <si>
    <t>9787557533427</t>
  </si>
  <si>
    <t>希特勒死後：歐洲戰場的最後十天</t>
  </si>
  <si>
    <t>9787556120598</t>
  </si>
  <si>
    <t>TF</t>
  </si>
  <si>
    <t>AI極簡經濟學</t>
  </si>
  <si>
    <t>9787535799647</t>
  </si>
  <si>
    <t>TB</t>
  </si>
  <si>
    <t>9787208157941</t>
  </si>
  <si>
    <t>AH</t>
  </si>
  <si>
    <t>壞血：一個硅谷巨頭的秘密與謊言</t>
  </si>
  <si>
    <t>9787559629418</t>
  </si>
  <si>
    <t>腦與閱讀</t>
  </si>
  <si>
    <t>9787553677316</t>
  </si>
  <si>
    <t>擺渡人3：無境之愛</t>
  </si>
  <si>
    <t>9787550032125</t>
  </si>
  <si>
    <t>基於FPGA的現代數字電路設計</t>
  </si>
  <si>
    <t>9787568262644</t>
  </si>
  <si>
    <t>色情</t>
  </si>
  <si>
    <t>9787305209062</t>
  </si>
  <si>
    <t>9787539499024</t>
  </si>
  <si>
    <t>AM</t>
  </si>
  <si>
    <t>9787508095912</t>
  </si>
  <si>
    <t>新編紅樓夢辭典</t>
  </si>
  <si>
    <t>9787100123327</t>
  </si>
  <si>
    <t>康○瑄408600095
陳○珍805010062
楊○均408010428
林○甄408120474</t>
  </si>
  <si>
    <t>修道院紀事</t>
  </si>
  <si>
    <t>9787544294164</t>
  </si>
  <si>
    <t>FJ
FT
AC
TF</t>
  </si>
  <si>
    <t>世間萬物：與植物‧星辰‧動物的相遇</t>
  </si>
  <si>
    <t>9787305213410</t>
  </si>
  <si>
    <t>AL
FS
AC
FS</t>
  </si>
  <si>
    <t>9787521204179</t>
  </si>
  <si>
    <t>胡○翔408101060
賴○智408640844
林○羚406030022
許○卉114255</t>
  </si>
  <si>
    <t>FJ
TL
AH
HP</t>
  </si>
  <si>
    <t>奧斯曼帝國六百年：土耳其帝國的興衰</t>
  </si>
  <si>
    <t>9787508689845</t>
  </si>
  <si>
    <t>楊○昱100823
王○伊405010322
黃○珺405000976
郭○宜126230</t>
  </si>
  <si>
    <t>AM
AC
AL
FU</t>
  </si>
  <si>
    <t>高性能Android開發技術</t>
  </si>
  <si>
    <t>9787512429796</t>
  </si>
  <si>
    <t>羅○信406500545
汪○蓉406080142
劉○宏406500453
陳○蒲406500503</t>
  </si>
  <si>
    <t>閒散的哲學</t>
  </si>
  <si>
    <t>9787559631558</t>
  </si>
  <si>
    <t>常○涵408055514
胡○翔408101060
司徒○羊0908661377</t>
  </si>
  <si>
    <t>AM
FJ
AC</t>
  </si>
  <si>
    <t>9787201143408</t>
  </si>
  <si>
    <t>SP
AC
RG</t>
  </si>
  <si>
    <t>哲學的故事：當我們談論哲學時‧我們在談論什麼</t>
  </si>
  <si>
    <t>9787568910927</t>
  </si>
  <si>
    <t>王○頡405594028
何○伃405130369
黃○婻408077076</t>
  </si>
  <si>
    <t>TF
FU
AC</t>
  </si>
  <si>
    <t>為什麼不平等至關重要</t>
  </si>
  <si>
    <t>9787521703726</t>
  </si>
  <si>
    <t>賈○樺608270145
周○伃408530854
郭○宇407350064</t>
  </si>
  <si>
    <t>IC
TB
TE</t>
  </si>
  <si>
    <t>橘子不是橘色的</t>
  </si>
  <si>
    <t>9787559627995</t>
  </si>
  <si>
    <t>王○伊405010322
華○萱408601358
許○昀406011014</t>
  </si>
  <si>
    <t>烏托邦的故事：半部人類史</t>
  </si>
  <si>
    <t>9787301305232</t>
  </si>
  <si>
    <t>孫○恩407631653
黃○珺405000976
施○文408637014</t>
  </si>
  <si>
    <t>TM
AL
TM</t>
  </si>
  <si>
    <t>後谷歌時代：大數據的沒落與區塊鍊經濟的崛起</t>
  </si>
  <si>
    <t>9787514372441</t>
  </si>
  <si>
    <t>讀懂陳寅恪</t>
  </si>
  <si>
    <t>9787305214141</t>
  </si>
  <si>
    <t>楊○昱100823
郭○政405030098
王○伊405010322</t>
  </si>
  <si>
    <t>AM
AH
AC</t>
  </si>
  <si>
    <t>醉裡挑燈看紅樓</t>
  </si>
  <si>
    <t>9787108062932</t>
  </si>
  <si>
    <t>王○閔408010634
林○傳407560563
黃○庭405000471</t>
  </si>
  <si>
    <t>AC
TI
AL</t>
  </si>
  <si>
    <t>2001：太空漫遊</t>
  </si>
  <si>
    <t>9787532170692</t>
  </si>
  <si>
    <t>何○婕408533510
王○頡405594028
王○杰404364027</t>
  </si>
  <si>
    <t>守夜</t>
  </si>
  <si>
    <t>9787208155398</t>
  </si>
  <si>
    <t>游○雯406800226
王○伊405010322
周○萱408640802</t>
  </si>
  <si>
    <t>ID
AC
TL</t>
  </si>
  <si>
    <t>身體日記</t>
  </si>
  <si>
    <t>9787532170661</t>
  </si>
  <si>
    <t>司徒○羊0908661377
王○伊405010322
謝○容408101490</t>
  </si>
  <si>
    <t>9787544276924</t>
  </si>
  <si>
    <t>成○408110558
王○頡405594028
李○盈207550376</t>
  </si>
  <si>
    <t>FE
TF
TE</t>
  </si>
  <si>
    <t>如何擁有屬於自己的動物園</t>
  </si>
  <si>
    <t>9787100166935</t>
  </si>
  <si>
    <t>胡○翔408101060
趙○婷408530037
黃○珺405000976</t>
  </si>
  <si>
    <t>FJ
TB
AL</t>
  </si>
  <si>
    <t>9787520140607</t>
  </si>
  <si>
    <t>王○伊405010322
黃○涵408737046
林○妮406120518</t>
  </si>
  <si>
    <t>AC
DT
FS</t>
  </si>
  <si>
    <t>簡‧奧斯汀的英格蘭</t>
  </si>
  <si>
    <t>9787532162055</t>
  </si>
  <si>
    <t>三折畫</t>
  </si>
  <si>
    <t>9787305213342</t>
  </si>
  <si>
    <t>黃○邇408124013
陳○如408530151
石○406000587</t>
  </si>
  <si>
    <t>FS
TB
AL</t>
  </si>
  <si>
    <t>莎士比亞的妹妹：伍爾芙隨筆集</t>
  </si>
  <si>
    <t>9787541149597</t>
  </si>
  <si>
    <t>駱○婷408003357
許○卉114255
吳○翰608610423</t>
  </si>
  <si>
    <t>AL
HP
TC</t>
  </si>
  <si>
    <t>閱讀療癒師</t>
  </si>
  <si>
    <t>9787541149627</t>
  </si>
  <si>
    <t>旁觀者：一樁美國凶殺案的現代啟示</t>
  </si>
  <si>
    <t>9787208153486</t>
  </si>
  <si>
    <t>林○智408630894
徐○銓408630654
徐○榕408120177</t>
  </si>
  <si>
    <t>孤獨及其所創造的</t>
  </si>
  <si>
    <t>9787510874826</t>
  </si>
  <si>
    <t>鄭○萌608104013
黃○珺405000976
陳○航408095510</t>
  </si>
  <si>
    <t>FJ
AL
FB</t>
  </si>
  <si>
    <t>小人物：我和父親喬布斯</t>
  </si>
  <si>
    <t>9787559631411</t>
  </si>
  <si>
    <t>李○嫺408130226
陳○廷408120375
田○義408630746</t>
  </si>
  <si>
    <t>FU
FS
TM</t>
  </si>
  <si>
    <t>9787541151354</t>
  </si>
  <si>
    <t>溫○葳408640620
許○卉114255
謝○耘405120519</t>
  </si>
  <si>
    <t>TL
HP
FS</t>
  </si>
  <si>
    <t>4321</t>
  </si>
  <si>
    <t>9787510872662</t>
  </si>
  <si>
    <t>許○卉114255
謝○耘405120519
陳○航408095510</t>
  </si>
  <si>
    <t>好好告別</t>
  </si>
  <si>
    <t>9787505744424</t>
  </si>
  <si>
    <t>李○嫺408130226
林○萱408530997
林○妮406120518</t>
  </si>
  <si>
    <t>FU
TB
FS</t>
  </si>
  <si>
    <t>南美怪談</t>
  </si>
  <si>
    <t>9787224127362</t>
  </si>
  <si>
    <t>胡○翔408101060
郭○宜126230
劉○婷406010255</t>
  </si>
  <si>
    <t>FJ
FU
AC</t>
  </si>
  <si>
    <t>古希臘人：從青銅時代的航海者到西方文明的領航員</t>
  </si>
  <si>
    <t>9787552023657</t>
  </si>
  <si>
    <t>歐羅巴一千年：打破邊界的歷史</t>
  </si>
  <si>
    <t>9787208157583</t>
  </si>
  <si>
    <t>胡○翔408101060
許○卉114255
張○琦408030863</t>
  </si>
  <si>
    <t>FJ
HP
AH</t>
  </si>
  <si>
    <t>9787121366093</t>
  </si>
  <si>
    <t>羅○信406500545
陳○蒲406500503
林○彤406490309</t>
  </si>
  <si>
    <t>9787302523932</t>
  </si>
  <si>
    <t>于○奕608460027
許○卉114255
黃○蓉608630074</t>
  </si>
  <si>
    <t>ET
HP
TM</t>
  </si>
  <si>
    <t>人工智能重塑世界</t>
  </si>
  <si>
    <t>9787115514974</t>
  </si>
  <si>
    <t>蔡○雯106228
王○伊405010322
沈○成407437093</t>
  </si>
  <si>
    <t>HP
AC
EN</t>
  </si>
  <si>
    <t>深度學習之美：AI時代的數據處理與最佳實踐</t>
  </si>
  <si>
    <t>9787121342462</t>
  </si>
  <si>
    <t>孫○恩407631653
黃○蓉608630074
黃○珺405000976</t>
  </si>
  <si>
    <t>先進無人機空氣動力學‧飛行穩定性與飛行控制</t>
  </si>
  <si>
    <t>9787111619666</t>
  </si>
  <si>
    <t>洪○惇407430221
郭○孝407430320
陳○維407430809</t>
  </si>
  <si>
    <t>對話</t>
  </si>
  <si>
    <t>9787564933272</t>
  </si>
  <si>
    <t>司徒○羊0908661377
林○妮406120518</t>
  </si>
  <si>
    <t>AC
FS</t>
  </si>
  <si>
    <t>什麼是哲學？</t>
  </si>
  <si>
    <t>9787552028041</t>
  </si>
  <si>
    <t>AC
AM</t>
  </si>
  <si>
    <t>娛樂何為</t>
  </si>
  <si>
    <t>9787521704815</t>
  </si>
  <si>
    <t>郭○秀607310058
許○昀406011014</t>
  </si>
  <si>
    <t>IL
AC</t>
  </si>
  <si>
    <t>彌散的心智：一場意識本質的認知之旅</t>
  </si>
  <si>
    <t>9787559629715</t>
  </si>
  <si>
    <t>沈○如407040467
黃○珺405000976</t>
  </si>
  <si>
    <t>AI
AL</t>
  </si>
  <si>
    <t>上帝笑了99次：哲學悖論裡的大思考</t>
  </si>
  <si>
    <t>9787559627605</t>
  </si>
  <si>
    <t>謝○昀408097094
許○卉114255</t>
  </si>
  <si>
    <t>FG
HP</t>
  </si>
  <si>
    <t>實踐現象學：現象學研究與寫作中意義給予的方法</t>
  </si>
  <si>
    <t>9787519113643</t>
  </si>
  <si>
    <t>司徒○羊0908661377
廖○嘉143100</t>
  </si>
  <si>
    <t>馬克思主義的哲學</t>
  </si>
  <si>
    <t>9787305212734</t>
  </si>
  <si>
    <t>司徒○羊0908661377
蔡○民408530771</t>
  </si>
  <si>
    <t>AC
TB</t>
  </si>
  <si>
    <t>守望傳統的價值：陳來二十年訪談錄</t>
  </si>
  <si>
    <t>9787101133189</t>
  </si>
  <si>
    <t>廖○嘉143100
王○伊405010322</t>
  </si>
  <si>
    <t>老莊禮樂觀研究</t>
  </si>
  <si>
    <t>9787510878688</t>
  </si>
  <si>
    <t>陳○珍805010062
黃○婻408017076</t>
  </si>
  <si>
    <t>德勒茲與政治</t>
  </si>
  <si>
    <t>9787564924874</t>
  </si>
  <si>
    <t>司徒○羊0908661377
馬○萍607080107</t>
  </si>
  <si>
    <t>AC
FF</t>
  </si>
  <si>
    <t>密碼</t>
  </si>
  <si>
    <t>9787564934675</t>
  </si>
  <si>
    <t>司徒○羊0908661397
黃○珺405000976</t>
  </si>
  <si>
    <t>AC
AL</t>
  </si>
  <si>
    <t>漢代神獸圖像研究</t>
  </si>
  <si>
    <t>9787501058228</t>
  </si>
  <si>
    <t>王○伊405010322
郭○宜126230</t>
  </si>
  <si>
    <t>AC
FU</t>
  </si>
  <si>
    <t>9787100161794</t>
  </si>
  <si>
    <t>胡○翔408101060
郭○宜126230</t>
  </si>
  <si>
    <t>FJ
FU</t>
  </si>
  <si>
    <t>在逃：一個美國城市中的逃亡生活</t>
  </si>
  <si>
    <t>9787300264523</t>
  </si>
  <si>
    <t>王○伊405010322
林○妮406120318</t>
  </si>
  <si>
    <t>道德政治：自由派和保守派如何思考</t>
  </si>
  <si>
    <t>9787520139168</t>
  </si>
  <si>
    <t>陳○文408806023
黃○庭405000471</t>
  </si>
  <si>
    <t>ID
AL</t>
  </si>
  <si>
    <t>人行道王國</t>
  </si>
  <si>
    <t>9787567586673</t>
  </si>
  <si>
    <t>王○伊405010322
黃○珺405000976</t>
  </si>
  <si>
    <t>較量：樂觀的經濟學與悲觀的生態學</t>
  </si>
  <si>
    <t>9787544294720</t>
  </si>
  <si>
    <t>黃○珺405000976
蔡○雯106228</t>
  </si>
  <si>
    <t>AL
HP</t>
  </si>
  <si>
    <t>大局觀：真實世界中的經濟學思維</t>
  </si>
  <si>
    <t>9787513923354</t>
  </si>
  <si>
    <t>胡○婷60855033
王○伊405010322</t>
  </si>
  <si>
    <t>TF
AC</t>
  </si>
  <si>
    <t>全球化向何處去：大變局與中國策</t>
  </si>
  <si>
    <t>9787520329637</t>
  </si>
  <si>
    <t>荊○涵607270195
賈○樺608270145</t>
  </si>
  <si>
    <t>日本的迷失‧崩潰：1996-1998</t>
  </si>
  <si>
    <t>9787508693026</t>
  </si>
  <si>
    <t>吳○恩408630472
吳○翰608610423</t>
  </si>
  <si>
    <t>TM
TC</t>
  </si>
  <si>
    <t>德國的七個秘密：全球動盪時代德國的經濟韌性</t>
  </si>
  <si>
    <t>9787508692258</t>
  </si>
  <si>
    <t>施○文408530359
何○錦408090578</t>
  </si>
  <si>
    <t>TB
FG</t>
  </si>
  <si>
    <t>掉隊的拉美：民粹主義的致命誘惑</t>
  </si>
  <si>
    <t>9787521703252</t>
  </si>
  <si>
    <t>林○峰408120987
周○量408120722</t>
  </si>
  <si>
    <t>UP工作法門</t>
  </si>
  <si>
    <t>9787512511071</t>
  </si>
  <si>
    <t>許○卉114255
郭○伶408101201</t>
  </si>
  <si>
    <t>HP
FJ</t>
  </si>
  <si>
    <t>歸屬感</t>
  </si>
  <si>
    <t>9787559626974</t>
  </si>
  <si>
    <t>黃○淳407680148
王○甄408050028</t>
  </si>
  <si>
    <t>TP
AM</t>
  </si>
  <si>
    <t>與運氣競爭：關於創新與用戶選擇</t>
  </si>
  <si>
    <t>9787508685625</t>
  </si>
  <si>
    <t>蔡○雯106228
王○甄408050028</t>
  </si>
  <si>
    <t>HP
AM</t>
  </si>
  <si>
    <t>IT真相：打通IT與商務的通路</t>
  </si>
  <si>
    <t>9787218130750</t>
  </si>
  <si>
    <t>簡○達600300015
王○伊405010322</t>
  </si>
  <si>
    <t>IB
AC</t>
  </si>
  <si>
    <t>區塊鏈與人工智能：數字經濟新時代</t>
  </si>
  <si>
    <t>9787121341298</t>
  </si>
  <si>
    <t>王○伊405010322
廖○婷405660241</t>
  </si>
  <si>
    <t>AC
TT</t>
  </si>
  <si>
    <t>世界貿易戰簡史</t>
  </si>
  <si>
    <t>9787507551099</t>
  </si>
  <si>
    <t>荊○涵607270195
簡○達600300015</t>
  </si>
  <si>
    <t>IC
IB</t>
  </si>
  <si>
    <t>教育何為？</t>
  </si>
  <si>
    <t>9787530219171</t>
  </si>
  <si>
    <t>王○頡405594028
林○伶405590497</t>
  </si>
  <si>
    <t>面試美國大學</t>
  </si>
  <si>
    <t>9787520131261</t>
  </si>
  <si>
    <t>楊○歆403367070
許○卉114255</t>
  </si>
  <si>
    <t>EA
HP</t>
  </si>
  <si>
    <t>非虛構寫作指南</t>
  </si>
  <si>
    <t>9787521703948</t>
  </si>
  <si>
    <t>常○涵408055514
陳○琳408550100</t>
  </si>
  <si>
    <t>AM
TF</t>
  </si>
  <si>
    <t>小說的八百萬種寫法</t>
  </si>
  <si>
    <t>9787505746367</t>
  </si>
  <si>
    <t>黃○雍608110010
許○卉114255</t>
  </si>
  <si>
    <t>FE
HP</t>
  </si>
  <si>
    <t>小作家手冊：故事在身邊</t>
  </si>
  <si>
    <t>9787300265063</t>
  </si>
  <si>
    <t>許○卉114255
黃○珺405000976</t>
  </si>
  <si>
    <t>HP
AL</t>
  </si>
  <si>
    <t>漢唐小說文體研究</t>
  </si>
  <si>
    <t>9787101138924</t>
  </si>
  <si>
    <t>陳○珍805010062
鄭○玲406136019</t>
  </si>
  <si>
    <t>9787505745872</t>
  </si>
  <si>
    <t>林○妮406120518
劉○婷406010255</t>
  </si>
  <si>
    <t>FS
AC</t>
  </si>
  <si>
    <t>被拯救的威尼斯</t>
  </si>
  <si>
    <t>9787508095936</t>
  </si>
  <si>
    <t>司徒○羊0908661377
洪○嬪408101342</t>
  </si>
  <si>
    <t>AC
FJ</t>
  </si>
  <si>
    <t>英國中世紀詩歌選集</t>
  </si>
  <si>
    <t>9787308186858</t>
  </si>
  <si>
    <t>成○408110558
許○卉114255</t>
  </si>
  <si>
    <t>太平洋戰爭：被實現的美日戰爭預言</t>
  </si>
  <si>
    <t>9787545542936</t>
  </si>
  <si>
    <t>錢○彥608030251
陳○航408095510</t>
  </si>
  <si>
    <t>9787544273664</t>
  </si>
  <si>
    <t>林○○407560563
何○伃405130369</t>
  </si>
  <si>
    <t>TI
FU</t>
  </si>
  <si>
    <t>海邊小屋</t>
  </si>
  <si>
    <t>9787544775694</t>
  </si>
  <si>
    <t>黃○珺405000976
許○昀406011014</t>
  </si>
  <si>
    <t>AL
AC</t>
  </si>
  <si>
    <t>海之濱</t>
  </si>
  <si>
    <t>9787559608772</t>
  </si>
  <si>
    <t>施○文408637014
陳○璇408030889</t>
  </si>
  <si>
    <t>TM
AH</t>
  </si>
  <si>
    <t>萬國來朝：職貢圖裡的古代中國與世界</t>
  </si>
  <si>
    <t>9787569930665</t>
  </si>
  <si>
    <t>楊○昱100823
石○406000587</t>
  </si>
  <si>
    <t>AM
AL</t>
  </si>
  <si>
    <t>內戰記</t>
  </si>
  <si>
    <t>9787508698724</t>
  </si>
  <si>
    <t>胡○婷608550033
楊○鶴152122</t>
  </si>
  <si>
    <t>TF
RG</t>
  </si>
  <si>
    <t>希波戰爭：文明衝突與波斯帝國世界霸權的終結</t>
  </si>
  <si>
    <t>9787507549850</t>
  </si>
  <si>
    <t>陳○婷408120136
詹○羽408121019</t>
  </si>
  <si>
    <t>商從商朝來：中國人經商的歷史</t>
  </si>
  <si>
    <t>9787547729403</t>
  </si>
  <si>
    <t>胡○翔408101060
石○406000587</t>
  </si>
  <si>
    <t>FJ
AL</t>
  </si>
  <si>
    <t>中國的歷史思想：宮崎市定論中國史</t>
  </si>
  <si>
    <t>9787532588152</t>
  </si>
  <si>
    <t>鄒○怡604750086
林○釔706750113</t>
  </si>
  <si>
    <t>家族‧土地與祖先：近世中國四百年社會經濟的常與變</t>
  </si>
  <si>
    <t>9787229134211</t>
  </si>
  <si>
    <t>中央帝國</t>
  </si>
  <si>
    <t>9787569918106</t>
  </si>
  <si>
    <t>胡○翔408101060
楊○昱100823</t>
  </si>
  <si>
    <t>FJ
AM</t>
  </si>
  <si>
    <t>9787300238272</t>
  </si>
  <si>
    <t>企鵝歐洲史：競逐權力(1815-1914)</t>
  </si>
  <si>
    <t>9787508696508</t>
  </si>
  <si>
    <t>王○伊405010322
姚○富408056025</t>
  </si>
  <si>
    <t>9787568265287</t>
  </si>
  <si>
    <t>廖○倫408030699
郭○政405030098</t>
  </si>
  <si>
    <t>西班牙：海上霸權成就的第一日不落帝國(1492-1598)</t>
  </si>
  <si>
    <t>9787568033763</t>
  </si>
  <si>
    <t>黃○珺405000976
林○妮406120518</t>
  </si>
  <si>
    <t>AL
FS</t>
  </si>
  <si>
    <t>AI安全之對抗樣本入門</t>
  </si>
  <si>
    <t>9787111626824</t>
  </si>
  <si>
    <t>許○卉114255
王○伊405010322</t>
  </si>
  <si>
    <t>HP
AC</t>
  </si>
  <si>
    <t>9787301298312</t>
  </si>
  <si>
    <t>許○卉114255
黃○庭405000471</t>
  </si>
  <si>
    <t>9787121365362</t>
  </si>
  <si>
    <t>TM
TG</t>
  </si>
  <si>
    <t>9787302518945</t>
  </si>
  <si>
    <t>廖○婷405660241
黃○蓉608630074</t>
  </si>
  <si>
    <t>TT
TM</t>
  </si>
  <si>
    <t>深度思考：人工智能的終點與人類創造力的起點</t>
  </si>
  <si>
    <t>9787300258843</t>
  </si>
  <si>
    <t>蔡○雯106228
黃○珺405000976</t>
  </si>
  <si>
    <t>大思維：體智慧如何改變我們的世界</t>
  </si>
  <si>
    <t>9787508690018</t>
  </si>
  <si>
    <t>許○卉114255
蔡○雯106228</t>
  </si>
  <si>
    <t>9787560880402</t>
  </si>
  <si>
    <t>許○卉114255
江○萱405380261</t>
  </si>
  <si>
    <t>HP
EC</t>
  </si>
  <si>
    <t>敞開：人與動物</t>
  </si>
  <si>
    <t>9787305209888</t>
  </si>
  <si>
    <t>司徒○羊0908661377</t>
  </si>
  <si>
    <t>小哲學：如何思考普通的事物</t>
  </si>
  <si>
    <t>9787301298879</t>
  </si>
  <si>
    <t>廖○嘉143100</t>
  </si>
  <si>
    <t>時間的味道</t>
  </si>
  <si>
    <t>9787568908474</t>
  </si>
  <si>
    <t>邱○惠408050218</t>
  </si>
  <si>
    <t>理性之謎</t>
  </si>
  <si>
    <t>9787508692289</t>
  </si>
  <si>
    <t>反映</t>
  </si>
  <si>
    <t>9787305216848</t>
  </si>
  <si>
    <t>實用主義：一些舊思想方法的新名稱</t>
  </si>
  <si>
    <t>9787568234573</t>
  </si>
  <si>
    <t>在理由空間之內：推論主義‧規範實用主義和元與研表達主義</t>
  </si>
  <si>
    <t>9787208158337</t>
  </si>
  <si>
    <t>蔡○雯106228</t>
  </si>
  <si>
    <t>HP</t>
  </si>
  <si>
    <t>虛無主義：哲學反思</t>
  </si>
  <si>
    <t>9787567592230</t>
  </si>
  <si>
    <t>論物體</t>
  </si>
  <si>
    <t>9787100167406</t>
  </si>
  <si>
    <t>馬○萍607080107</t>
  </si>
  <si>
    <t>FF</t>
  </si>
  <si>
    <t>異端：進擊的哲學現場</t>
  </si>
  <si>
    <t>9787544295147</t>
  </si>
  <si>
    <t>鄧○楊406036144</t>
  </si>
  <si>
    <t>思想島</t>
  </si>
  <si>
    <t>9787303246229</t>
  </si>
  <si>
    <t>論精神</t>
  </si>
  <si>
    <t>9787208156579</t>
  </si>
  <si>
    <t>存在與事件</t>
  </si>
  <si>
    <t>9787305199806</t>
  </si>
  <si>
    <t>吉爾‧德勒茲</t>
  </si>
  <si>
    <t>9787305209789</t>
  </si>
  <si>
    <t>迷宮之謎：從忒修斯到博爾赫斯</t>
  </si>
  <si>
    <t>9787521703498</t>
  </si>
  <si>
    <t>黃○珺405000976</t>
  </si>
  <si>
    <t>9787220110320</t>
  </si>
  <si>
    <t>黃○婻408017076</t>
  </si>
  <si>
    <t>神話之旅</t>
  </si>
  <si>
    <t>9787807682776</t>
  </si>
  <si>
    <t>林○妮406120518</t>
  </si>
  <si>
    <t>9787559805096</t>
  </si>
  <si>
    <t>十架君王：理解耶穌的生與死</t>
  </si>
  <si>
    <t>9787542657893</t>
  </si>
  <si>
    <t>基督教：歷史和文化</t>
  </si>
  <si>
    <t>9787519501846</t>
  </si>
  <si>
    <t>尋美記</t>
  </si>
  <si>
    <t>9787520703789</t>
  </si>
  <si>
    <t>胡○翔408101060</t>
  </si>
  <si>
    <t>卡爾‧波普爾與社會科學</t>
  </si>
  <si>
    <t>9787030582881</t>
  </si>
  <si>
    <t>質性研究手冊1：方法論基礎</t>
  </si>
  <si>
    <t>9787568913119</t>
  </si>
  <si>
    <t>當下的啟蒙：為理性‧科學‧人文主義和進步辯護</t>
  </si>
  <si>
    <t>9787213089831</t>
  </si>
  <si>
    <t>社會網絡分析：方法與應用</t>
  </si>
  <si>
    <t>9787520127479</t>
  </si>
  <si>
    <t>石○406000587</t>
  </si>
  <si>
    <t>馬克思主義研究譯叢：新帝國主義</t>
  </si>
  <si>
    <t>9787300239057</t>
  </si>
  <si>
    <t>ID</t>
  </si>
  <si>
    <t>資本主義的本質：制度‧演化和未來</t>
  </si>
  <si>
    <t>9787543229945</t>
  </si>
  <si>
    <t>政治動物：落後思維如何阻礙了明智決策</t>
  </si>
  <si>
    <t>9787508694184</t>
  </si>
  <si>
    <t>西方政治思想的社會史：公民到領主</t>
  </si>
  <si>
    <t>9787544774291</t>
  </si>
  <si>
    <t>紅天鵝：中國獨特的治理和制度創新</t>
  </si>
  <si>
    <t>9787508697093</t>
  </si>
  <si>
    <t>國家形象：一帶一路與品牌中國</t>
  </si>
  <si>
    <t>9787302515814</t>
  </si>
  <si>
    <t>賈○樺608270145</t>
  </si>
  <si>
    <t>IC</t>
  </si>
  <si>
    <t>美國公民身份的基礎：自由主義‧憲法與公民美德</t>
  </si>
  <si>
    <t>9787309141207</t>
  </si>
  <si>
    <t>TY</t>
  </si>
  <si>
    <t>平等之路：美國走向種族平等的曲折歷程</t>
  </si>
  <si>
    <t>9787508691985</t>
  </si>
  <si>
    <t>美國政府保密史：制度的誕生與進化</t>
  </si>
  <si>
    <t>9787515517711</t>
  </si>
  <si>
    <t>王權派的革命：美國建國的一種解讀</t>
  </si>
  <si>
    <t>9787562086680</t>
  </si>
  <si>
    <t>孤獨的帝國：俄羅斯與新世界無序</t>
  </si>
  <si>
    <t>9787508688398</t>
  </si>
  <si>
    <t>誰統治世界？</t>
  </si>
  <si>
    <t>9787569925203</t>
  </si>
  <si>
    <t>張○玉408130515</t>
  </si>
  <si>
    <t>FU</t>
  </si>
  <si>
    <t>諾貝爾經濟學獎的邏輯</t>
  </si>
  <si>
    <t>9787508698427</t>
  </si>
  <si>
    <t>科學經濟學原理：看見看不見的手</t>
  </si>
  <si>
    <t>9787520706766</t>
  </si>
  <si>
    <t>9787508697109</t>
  </si>
  <si>
    <t>政治經濟學通識：歷史‧經典‧現實</t>
  </si>
  <si>
    <t>9787520705257</t>
  </si>
  <si>
    <t>重新思考凱恩斯革命</t>
  </si>
  <si>
    <t>9787100154444</t>
  </si>
  <si>
    <t>另一個亞當‧斯密</t>
  </si>
  <si>
    <t>9787520326346</t>
  </si>
  <si>
    <t>簡明世界經濟史：金錢推動下的人類進程4000年</t>
  </si>
  <si>
    <t>9787569926545</t>
  </si>
  <si>
    <t>簡○達600300015</t>
  </si>
  <si>
    <t>大趨勢：世界的終結與開始</t>
  </si>
  <si>
    <t>9787520704632</t>
  </si>
  <si>
    <t>國家發展動力</t>
  </si>
  <si>
    <t>9787508693620</t>
  </si>
  <si>
    <t>新時代與新格局</t>
  </si>
  <si>
    <t>9787508691992</t>
  </si>
  <si>
    <t>過剩之地：美式富足與貧困悖論</t>
  </si>
  <si>
    <t>9787208153714</t>
  </si>
  <si>
    <t>未來版圖：全球聰明公司的科技創新趨勢和商業化路徑</t>
  </si>
  <si>
    <t>9787115482679</t>
  </si>
  <si>
    <t>本質</t>
  </si>
  <si>
    <t>9787111615545</t>
  </si>
  <si>
    <t>產品邏輯之美：打造複雜的產品系統</t>
  </si>
  <si>
    <t>9787121365461</t>
  </si>
  <si>
    <t>小林一三：日本城市文化奠基人</t>
  </si>
  <si>
    <t>9787513333948</t>
  </si>
  <si>
    <t>EA</t>
  </si>
  <si>
    <t>硅谷藍圖</t>
  </si>
  <si>
    <t>9787220112997</t>
  </si>
  <si>
    <t>如何創建天才團隊</t>
  </si>
  <si>
    <t>9787220113161</t>
  </si>
  <si>
    <t>學習的商業邏輯：用設計思維驅動非凡商業價值</t>
  </si>
  <si>
    <t>9787121354632</t>
  </si>
  <si>
    <t>誰是下一個喬布斯：尋找‧留住‧培養創意天才的秘密</t>
  </si>
  <si>
    <t>9787508694542</t>
  </si>
  <si>
    <t>全能型領導者：從認知到發展的突破之旅</t>
  </si>
  <si>
    <t>9787121340642</t>
  </si>
  <si>
    <t>決戰數字化運營：策略與實戰</t>
  </si>
  <si>
    <t>9787121342325</t>
  </si>
  <si>
    <t>豐田＆軟銀從0到1的思考法</t>
  </si>
  <si>
    <t>9787218134352</t>
  </si>
  <si>
    <t>IT賦能：如何從新技術中獲得商業驅動力</t>
  </si>
  <si>
    <t>9787115491022</t>
  </si>
  <si>
    <t>創新的資本邏輯：用資本視角思考創新的未來</t>
  </si>
  <si>
    <t>9787301296196</t>
  </si>
  <si>
    <t>9787508694313</t>
  </si>
  <si>
    <t>9787508687681</t>
  </si>
  <si>
    <t>富人思維</t>
  </si>
  <si>
    <t>9787508691107</t>
  </si>
  <si>
    <t>未來工作：智能時代的競爭力法則</t>
  </si>
  <si>
    <t>9787508688657</t>
  </si>
  <si>
    <t>數據驅動的智能城市</t>
  </si>
  <si>
    <t>9787213091414</t>
  </si>
  <si>
    <t>重構零售：新零售時代企業生存法則與經營實踐</t>
  </si>
  <si>
    <t>9787308177108</t>
  </si>
  <si>
    <t>荊○涵607270195</t>
  </si>
  <si>
    <t>深度營銷：營銷的12大原則</t>
  </si>
  <si>
    <t>9787559625618</t>
  </si>
  <si>
    <t>爆品方法論：未來10年主流商戰模式</t>
  </si>
  <si>
    <t>9787545540642</t>
  </si>
  <si>
    <t>區塊鏈：密碼共識原理‧產業與應用</t>
  </si>
  <si>
    <t>9787121351495</t>
  </si>
  <si>
    <t>區塊鏈接智能</t>
  </si>
  <si>
    <t>9787121354076</t>
  </si>
  <si>
    <t>林○伶405590497</t>
  </si>
  <si>
    <t>加密經濟學：引爆區塊鏈新時代</t>
  </si>
  <si>
    <t>9787111615903</t>
  </si>
  <si>
    <t>孤高：7-Eleven創始人鈴木敏文自述人生</t>
  </si>
  <si>
    <t>9787559629845</t>
  </si>
  <si>
    <t>教育公平：範例與經驗</t>
  </si>
  <si>
    <t>9787567576988</t>
  </si>
  <si>
    <t>未來的學校</t>
  </si>
  <si>
    <t>9787213087950</t>
  </si>
  <si>
    <t>學校變革‧我們一起來！教育引導者的12種角色</t>
  </si>
  <si>
    <t>9787519117030</t>
  </si>
  <si>
    <t>積極課堂：如何更好地解決課堂紀律與學生的衝突</t>
  </si>
  <si>
    <t>9787515354590</t>
  </si>
  <si>
    <t>聚焦學習的課程評估：L-ADDER課程評估工具與應用</t>
  </si>
  <si>
    <t>9787567579194</t>
  </si>
  <si>
    <t>讓思維改變：基於STEAM理念的特色校本課程建設與實踐研究</t>
  </si>
  <si>
    <t>9787511558930</t>
  </si>
  <si>
    <t>走進翻轉課堂</t>
  </si>
  <si>
    <t>9787303243044</t>
  </si>
  <si>
    <t>為學生賦能：當學生自己掌控學習時‧會發生什麼</t>
  </si>
  <si>
    <t>9787515352848</t>
  </si>
  <si>
    <t>多維互動式課堂管理：50個行之有效的方法助你事半功倍</t>
  </si>
  <si>
    <t>9787515353395</t>
  </si>
  <si>
    <t>重新定義學習：應對未來挑戰的戰略宣言</t>
  </si>
  <si>
    <t>9787220111808</t>
  </si>
  <si>
    <t>林○儒408530482</t>
  </si>
  <si>
    <t>顛覆式學習</t>
  </si>
  <si>
    <t>9787121362712</t>
  </si>
  <si>
    <t>優化課堂中的依戀與學習：大腦神經可塑性帶來的啟示</t>
  </si>
  <si>
    <t>9787567575059</t>
  </si>
  <si>
    <t>明天的學校</t>
  </si>
  <si>
    <t>9787567586925</t>
  </si>
  <si>
    <t>如何用閱讀改造大腦：腦科學家教我的讀書法</t>
  </si>
  <si>
    <t>9787210108689</t>
  </si>
  <si>
    <t>文學之用</t>
  </si>
  <si>
    <t>9787305215292</t>
  </si>
  <si>
    <t>從喬伊斯到馬爾克斯：走進三十一位現代文學大師的世界</t>
  </si>
  <si>
    <t>9787559407047</t>
  </si>
  <si>
    <t>學會寫作：自我進階的高效方法</t>
  </si>
  <si>
    <t>9787115510556</t>
  </si>
  <si>
    <t>9787221126382</t>
  </si>
  <si>
    <t>書寫真實的奇蹟：葡萄牙文學漫談</t>
  </si>
  <si>
    <t>9787100164979</t>
  </si>
  <si>
    <t>如何閱讀小說：從塞萬提斯到卡爾維諾</t>
  </si>
  <si>
    <t>9787208158535</t>
  </si>
  <si>
    <t>普魯斯特的凝視：不可不讀的100位外國作家</t>
  </si>
  <si>
    <t>9787559421357</t>
  </si>
  <si>
    <t>畫梁春盡落香塵：劉心武妙解紅樓</t>
  </si>
  <si>
    <t>9787559633484</t>
  </si>
  <si>
    <t>士人身份與南宋詩文研究</t>
  </si>
  <si>
    <t>9787309142280</t>
  </si>
  <si>
    <t>謝○昇406030675</t>
  </si>
  <si>
    <t>錢鍾書交遊考</t>
  </si>
  <si>
    <t>9787510875380</t>
  </si>
  <si>
    <t>呵呵：中國頑童蘇東坡</t>
  </si>
  <si>
    <t>9787512511156</t>
  </si>
  <si>
    <t>廟堂之高‧江湖之遠：透過金庸鹿鼎記看清初政治‧生活與文化</t>
  </si>
  <si>
    <t>9787559629197</t>
  </si>
  <si>
    <t>明清敘事文學中的城市與生活</t>
  </si>
  <si>
    <t>9787544777766</t>
  </si>
  <si>
    <t>度盡劫波：周氏三兄弟</t>
  </si>
  <si>
    <t>9787010197685</t>
  </si>
  <si>
    <t>9787514224900</t>
  </si>
  <si>
    <t>9787301293362</t>
  </si>
  <si>
    <t>黃雨</t>
  </si>
  <si>
    <t>9787020143900</t>
  </si>
  <si>
    <t>現代性的寓言：英國18世紀文學與文化</t>
  </si>
  <si>
    <t>9787567589421</t>
  </si>
  <si>
    <t>鐘○孫408080181</t>
  </si>
  <si>
    <t>猶如流水</t>
  </si>
  <si>
    <t>9787229136406</t>
  </si>
  <si>
    <t>許○昀406011014</t>
  </si>
  <si>
    <t>維耶爾作品選集：電影</t>
  </si>
  <si>
    <t>9787540487546</t>
  </si>
  <si>
    <t>間諜先生：黑色宣言</t>
  </si>
  <si>
    <t>9787532168019</t>
  </si>
  <si>
    <t>張○婷408530490</t>
  </si>
  <si>
    <t>地下墓穴：巴黎的地下史</t>
  </si>
  <si>
    <t>9787532168712</t>
  </si>
  <si>
    <t>康拉德書信選</t>
  </si>
  <si>
    <t>9787214233493</t>
  </si>
  <si>
    <t>老客棧</t>
  </si>
  <si>
    <t>9787229134440</t>
  </si>
  <si>
    <t>何○伃405130369</t>
  </si>
  <si>
    <t>聲音的種子：羅蘭‧巴爾特訪談錄(1962-1980)</t>
  </si>
  <si>
    <t>9787300269016</t>
  </si>
  <si>
    <t>加繆書店</t>
  </si>
  <si>
    <t>9787550725911</t>
  </si>
  <si>
    <t>水妖</t>
  </si>
  <si>
    <t>9787510877056</t>
  </si>
  <si>
    <t>看不見的美國</t>
  </si>
  <si>
    <t>9787532779406</t>
  </si>
  <si>
    <t>顏○明407660587</t>
  </si>
  <si>
    <t>TT</t>
  </si>
  <si>
    <t>女人無名：20年追尋真相和正義之路</t>
  </si>
  <si>
    <t>9787532780303</t>
  </si>
  <si>
    <t>徐○榕408120177</t>
  </si>
  <si>
    <t>加西亞‧馬爾克斯訪談錄</t>
  </si>
  <si>
    <t>9787305219979</t>
  </si>
  <si>
    <t>鄭○萌608104013</t>
  </si>
  <si>
    <t>創作者的一天世界</t>
  </si>
  <si>
    <t>9787532170487</t>
  </si>
  <si>
    <t>重返查令十字街84號</t>
  </si>
  <si>
    <t>9787544286398</t>
  </si>
  <si>
    <t>春滿北國</t>
  </si>
  <si>
    <t>9787544773935</t>
  </si>
  <si>
    <t>周○庭408030822</t>
  </si>
  <si>
    <t>夏遊記趣</t>
  </si>
  <si>
    <t>9787544776417</t>
  </si>
  <si>
    <t>冬日漫遊</t>
  </si>
  <si>
    <t>9787544775632</t>
  </si>
  <si>
    <t>秋野拾零</t>
  </si>
  <si>
    <t>9787544776530</t>
  </si>
  <si>
    <t>帝國軼聞</t>
  </si>
  <si>
    <t>9787220112317</t>
  </si>
  <si>
    <t>33場革命</t>
  </si>
  <si>
    <t>9787208147690</t>
  </si>
  <si>
    <t>無限灰</t>
  </si>
  <si>
    <t>9787567589070</t>
  </si>
  <si>
    <t>游○茵408530631</t>
  </si>
  <si>
    <t>起源：萬物大歷史</t>
  </si>
  <si>
    <t>9787508699325</t>
  </si>
  <si>
    <t>張○安405120188</t>
  </si>
  <si>
    <t>身邊的世界簡史：腰帶‧咖啡和綿羊</t>
  </si>
  <si>
    <t>9787308187374</t>
  </si>
  <si>
    <t>改變世界的邂逅：時光列車上的柏拉圖與夢露</t>
  </si>
  <si>
    <t>9787559633217</t>
  </si>
  <si>
    <t>王○良408120391</t>
  </si>
  <si>
    <t>聖經與利劍：英國和巴勒斯坦‧從青銅時代到貝爾福宣言</t>
  </si>
  <si>
    <t>9787542664921</t>
  </si>
  <si>
    <t>林○廷408031101</t>
  </si>
  <si>
    <t>地中海爭霸史</t>
  </si>
  <si>
    <t>9787513919616</t>
  </si>
  <si>
    <t>文明的崩塌：公元前1177年的地中海世界</t>
  </si>
  <si>
    <t>9787508691183</t>
  </si>
  <si>
    <t>張○琦408030863</t>
  </si>
  <si>
    <t>9787519726249</t>
  </si>
  <si>
    <t>彭○展408030442</t>
  </si>
  <si>
    <t>中世紀史料學</t>
  </si>
  <si>
    <t>9787100158794</t>
  </si>
  <si>
    <t>郭○宜126230</t>
  </si>
  <si>
    <t>大屠殺與集體記憶</t>
  </si>
  <si>
    <t>9787544773188</t>
  </si>
  <si>
    <t>一個猶太人的上海記憶：1927-1952</t>
  </si>
  <si>
    <t>9787108060921</t>
  </si>
  <si>
    <t>書寫民族：一種全球視角</t>
  </si>
  <si>
    <t>9787308177139</t>
  </si>
  <si>
    <t>草與禾：中華文明4000年融合史</t>
  </si>
  <si>
    <t>9787521703818</t>
  </si>
  <si>
    <t>君臣：士大夫政治下的權力場</t>
  </si>
  <si>
    <t>9787220110436</t>
  </si>
  <si>
    <t>商文明</t>
  </si>
  <si>
    <t>9787108063854</t>
  </si>
  <si>
    <t>顏色與祭祀：中國古代文化中顏色涵義探幽</t>
  </si>
  <si>
    <t>9787532589760</t>
  </si>
  <si>
    <t>展望永恆帝國：戰國時代的中國政治思想</t>
  </si>
  <si>
    <t>9787532589777</t>
  </si>
  <si>
    <t>流動的權力：先秦‧秦漢統治思想研究</t>
  </si>
  <si>
    <t>9787520333955</t>
  </si>
  <si>
    <t>9787520204798</t>
  </si>
  <si>
    <t>南望：遼前期政治史</t>
  </si>
  <si>
    <t>9787108062246</t>
  </si>
  <si>
    <t>權力結構與文化認同：唐宋之際的文武關係(875-1063)</t>
  </si>
  <si>
    <t>9787520132565</t>
  </si>
  <si>
    <t>變與亂：明代社會與思想史論</t>
  </si>
  <si>
    <t>9787010202006</t>
  </si>
  <si>
    <t>9787533480219</t>
  </si>
  <si>
    <t>亞洲的決裂：1909年前遠東的興衰</t>
  </si>
  <si>
    <t>9787512429130</t>
  </si>
  <si>
    <t>日本維新史：日本明治時期的政治與經濟</t>
  </si>
  <si>
    <t>9787513332910</t>
  </si>
  <si>
    <t>緬甸1942：從仰光到曼德勒</t>
  </si>
  <si>
    <t>9787229113322</t>
  </si>
  <si>
    <t>圖說犍陀羅文明</t>
  </si>
  <si>
    <t>9787108065605</t>
  </si>
  <si>
    <t>看得見的世界史：古印度</t>
  </si>
  <si>
    <t>9787518331185</t>
  </si>
  <si>
    <t>卡塔爾：一部現代史</t>
  </si>
  <si>
    <t>9787552024982</t>
  </si>
  <si>
    <t>埃及四千年：主宰世界歷史進程的偉大文明</t>
  </si>
  <si>
    <t>9787533954482</t>
  </si>
  <si>
    <t>企鵝歐洲史：追逐榮耀(1648-1815)</t>
  </si>
  <si>
    <t>9787508696867</t>
  </si>
  <si>
    <t>陳○綸408090339</t>
  </si>
  <si>
    <t>FG</t>
  </si>
  <si>
    <t>1848：革命之年</t>
  </si>
  <si>
    <t>9787552026856</t>
  </si>
  <si>
    <t>9787521704051</t>
  </si>
  <si>
    <t>歷史與記憶中的第三帝國</t>
  </si>
  <si>
    <t>9787508690179</t>
  </si>
  <si>
    <t>帝國：俄羅斯五十年</t>
  </si>
  <si>
    <t>9787108062444</t>
  </si>
  <si>
    <t>自由的聲音：大革命後的法國知識分子</t>
  </si>
  <si>
    <t>9787549628100</t>
  </si>
  <si>
    <t>劇變：英國工業革命</t>
  </si>
  <si>
    <t>9787504681232</t>
  </si>
  <si>
    <t>9787569924251</t>
  </si>
  <si>
    <t>高分子物理</t>
  </si>
  <si>
    <t>9787030602770</t>
  </si>
  <si>
    <t>錢○祥404622002</t>
  </si>
  <si>
    <t>TG</t>
  </si>
  <si>
    <t>高分子光化學原理與光固化技術</t>
  </si>
  <si>
    <t>9787030596826</t>
  </si>
  <si>
    <t>松下PLC技術完全攻略</t>
  </si>
  <si>
    <t>9787122338211</t>
  </si>
  <si>
    <t>9787111591672</t>
  </si>
  <si>
    <t>光電系統設計：方法‧實用技術及應用</t>
  </si>
  <si>
    <t>9787302518921</t>
  </si>
  <si>
    <t>Wireshark與Metasploit實戰指南</t>
  </si>
  <si>
    <t>9787115506573</t>
  </si>
  <si>
    <t>黃○蓉608630074</t>
  </si>
  <si>
    <t>TM</t>
  </si>
  <si>
    <t>5G無線網絡規劃與設計</t>
  </si>
  <si>
    <t>9787115510624</t>
  </si>
  <si>
    <t>9787302518228</t>
  </si>
  <si>
    <t>現代密碼算法概論</t>
  </si>
  <si>
    <t>9787560381053</t>
  </si>
  <si>
    <t>成○典406498039</t>
  </si>
  <si>
    <t>EF</t>
  </si>
  <si>
    <t>數字圖像密碼算法詳解：基於C‧C#與MATLAB</t>
  </si>
  <si>
    <t>9787302525950</t>
  </si>
  <si>
    <t>9787121362019</t>
  </si>
  <si>
    <t>機器學習：理論‧實踐與提高</t>
  </si>
  <si>
    <t>9787115479655</t>
  </si>
  <si>
    <t>Keras深度學習實戰</t>
  </si>
  <si>
    <t>9787115482228</t>
  </si>
  <si>
    <t>深入理解TensorFlow：架構設計與實現原理</t>
  </si>
  <si>
    <t>9787115480941</t>
  </si>
  <si>
    <t>9787115504821</t>
  </si>
  <si>
    <t>9787121364990</t>
  </si>
  <si>
    <t>Azure機器學習</t>
  </si>
  <si>
    <t>9787115488695</t>
  </si>
  <si>
    <t>智能語音時代：商業競爭‧技術創新與虛擬永生</t>
  </si>
  <si>
    <t>9787121362088</t>
  </si>
  <si>
    <t>9787111631262</t>
  </si>
  <si>
    <t>MXNet深度學習實戰</t>
  </si>
  <si>
    <t>9787111626800</t>
  </si>
  <si>
    <t>機器學習與優化</t>
  </si>
  <si>
    <t>9787115480293</t>
  </si>
  <si>
    <t>深度學習實戰</t>
  </si>
  <si>
    <t>9787302491026</t>
  </si>
  <si>
    <t>實用卷積神經網絡：運用Python實現高級深度學習模型</t>
  </si>
  <si>
    <t>9787111621966</t>
  </si>
  <si>
    <t>PyTorch機器學習從入門到實戰</t>
  </si>
  <si>
    <t>9787111610458</t>
  </si>
  <si>
    <t>統計機器學習導論</t>
  </si>
  <si>
    <t>9787111596790</t>
  </si>
  <si>
    <t>智慧的疆界：從圖靈機到人工智能</t>
  </si>
  <si>
    <t>9787111610496</t>
  </si>
  <si>
    <t>深度學習實戰之PaddlePaddle</t>
  </si>
  <si>
    <t>9787115503329</t>
  </si>
  <si>
    <t>深度學習：核心技術‧工具與案例解析</t>
  </si>
  <si>
    <t>9787111603030</t>
  </si>
  <si>
    <t>從設計到建成：裝配式建築20講</t>
  </si>
  <si>
    <t>9787111602354</t>
  </si>
  <si>
    <t>新型綠色工程化建築材料</t>
  </si>
  <si>
    <t>9787122317315</t>
  </si>
  <si>
    <t>美好再生：長壽命建築改造術</t>
  </si>
  <si>
    <t>9787112228072</t>
  </si>
  <si>
    <t>社區營造工作指南：創建街區未來的63個工作方式</t>
  </si>
  <si>
    <t>9787547840382</t>
  </si>
  <si>
    <t>9787553797670</t>
  </si>
  <si>
    <t>9787553794945</t>
  </si>
  <si>
    <t>東京的空間人類學</t>
  </si>
  <si>
    <t>9787112220922</t>
  </si>
  <si>
    <t>終點往往在他方：傳奇音樂家布列茲與神經科學家的跨域對談，關於音樂、創作與美未曾停歇的追尋</t>
  </si>
  <si>
    <t>9789862357330</t>
  </si>
  <si>
    <t>9789862357668</t>
  </si>
  <si>
    <t>9789862623794</t>
  </si>
  <si>
    <t>9789862623824</t>
  </si>
  <si>
    <t>9789862623909</t>
  </si>
  <si>
    <t>9789862623893</t>
  </si>
  <si>
    <t>4717702905804</t>
  </si>
  <si>
    <t>9789862893968</t>
  </si>
  <si>
    <t>9789862893982</t>
  </si>
  <si>
    <t>9789862894019</t>
  </si>
  <si>
    <t>9789860574661</t>
  </si>
  <si>
    <t>9789862894569</t>
  </si>
  <si>
    <t>9789862894552</t>
  </si>
  <si>
    <t>9789862894484</t>
  </si>
  <si>
    <t>9789862894583</t>
  </si>
  <si>
    <t>9789862894590</t>
  </si>
  <si>
    <t>9789862894606</t>
  </si>
  <si>
    <t>9789862894644</t>
  </si>
  <si>
    <t>9789862894637</t>
  </si>
  <si>
    <t>9789862894620</t>
  </si>
  <si>
    <t>9789862894675</t>
  </si>
  <si>
    <t>9789862894668</t>
  </si>
  <si>
    <t>9789862894651</t>
  </si>
  <si>
    <t>釜山‧大邱衝一波！排行程╳菜單全圖解＋人肉翻譯，在地人私房帶路╳地鐵暢遊╳食購攻略秒上手，第一次去就</t>
  </si>
  <si>
    <t>9789862894682</t>
  </si>
  <si>
    <t>9789862894729</t>
  </si>
  <si>
    <t>9789862894712</t>
  </si>
  <si>
    <t>9789862894736</t>
  </si>
  <si>
    <t>9789862894705</t>
  </si>
  <si>
    <t>9789862894750</t>
  </si>
  <si>
    <t>9789862894811</t>
  </si>
  <si>
    <t>9789862894835</t>
  </si>
  <si>
    <t>9789862894859</t>
  </si>
  <si>
    <t>9789869598583</t>
  </si>
  <si>
    <t>獨立品牌創業學：把喜歡的工作成功變成好生意！日本頂尖設計工作室的風格美學X市場策略X經營關鍵</t>
  </si>
  <si>
    <t>9789579199209</t>
  </si>
  <si>
    <t>9789579199377</t>
  </si>
  <si>
    <t>9789579199384</t>
  </si>
  <si>
    <t>日本點餐完全圖解：看懂菜單╳順利點餐╳正確吃法，不會日文也能前進燒肉、拉麵、壽司、居酒屋10大類餐廳食</t>
  </si>
  <si>
    <t>4717702906085</t>
  </si>
  <si>
    <t>去日本自助旅行！給超新手的旅遊密技全圖解：交通攻略X食宿玩買X旅程規劃，有問必答萬用QA 全新增訂版</t>
  </si>
  <si>
    <t>4717702905927</t>
  </si>
  <si>
    <t>台灣老街：從街屋建築、城市文化、庶民美食，看見最懷念的時代故事，尋訪最道地的台灣味 (限108 0423新書)</t>
  </si>
  <si>
    <t>9789579199506</t>
  </si>
  <si>
    <t>香港尋味：吃一口蛋撻奶茶菠蘿油，在百年老舖與冰室、茶餐廳，遇見港食文化的過去與現在</t>
  </si>
  <si>
    <t>9789579199513</t>
  </si>
  <si>
    <t>四國，深度休日提案：一張JR PASS玩到底！香川、愛媛、高知、德島，行程╳交通╳景點，最全面的自助攻略！</t>
  </si>
  <si>
    <t>4717702096458</t>
  </si>
  <si>
    <t>9789579199582</t>
  </si>
  <si>
    <t>9789579199629</t>
  </si>
  <si>
    <t>9789869783613</t>
  </si>
  <si>
    <t>9789864084418</t>
  </si>
  <si>
    <t>9789864083084</t>
  </si>
  <si>
    <t>9789864084951</t>
  </si>
  <si>
    <t>9789864085057</t>
  </si>
  <si>
    <t>9789863446606</t>
  </si>
  <si>
    <t>9789863446675</t>
  </si>
  <si>
    <t>9789863446750</t>
  </si>
  <si>
    <t>9789863446873</t>
  </si>
  <si>
    <t>9789863446699</t>
  </si>
  <si>
    <t>9789869507066</t>
  </si>
  <si>
    <t>有故事的世界鹽圖鑑：日本資深品鹽師，嚴選244種美味又健康的鹽</t>
  </si>
  <si>
    <t>9789867778161</t>
  </si>
  <si>
    <t>立刻幫自己加薪:低成本、零風險、不怕失敗，1個月微創業完全攻略</t>
  </si>
  <si>
    <t>9789867778246</t>
  </si>
  <si>
    <t>超級用戶時代：抓住10％死忠客戶，引爆70％的利潤成長策略</t>
  </si>
  <si>
    <t>9789867778369</t>
  </si>
  <si>
    <t>9789867778673</t>
  </si>
  <si>
    <t>零基礎也不怕，史丹佛給你最好懂的經濟學：個體經濟篇</t>
  </si>
  <si>
    <t>9789867778680</t>
  </si>
  <si>
    <t>零基礎也不怕，史丹佛給你最好懂的經濟學：個體經濟篇+總體經濟篇套書</t>
  </si>
  <si>
    <t>4717702096380</t>
  </si>
  <si>
    <t>零基礎也不怕，史丹佛給你最好懂的經濟學：總體經濟篇</t>
  </si>
  <si>
    <t>9789867778697</t>
  </si>
  <si>
    <t>我在世上最困難的行業中，打造事業：美國傳奇餐飲大亨翻轉商業模式、影響全球的款待藝術</t>
  </si>
  <si>
    <t>9789867778727</t>
  </si>
  <si>
    <t>4717702096885</t>
  </si>
  <si>
    <t>4717702903046</t>
  </si>
  <si>
    <t>9789864775507</t>
  </si>
  <si>
    <t>9789864775804</t>
  </si>
  <si>
    <t>4717702905743</t>
  </si>
  <si>
    <t>4717702905903</t>
  </si>
  <si>
    <t>4717702905620</t>
  </si>
  <si>
    <t>9789864776580</t>
  </si>
  <si>
    <t>9789864776757</t>
  </si>
  <si>
    <t>4717702096557</t>
  </si>
  <si>
    <t>9789864776917</t>
  </si>
  <si>
    <t>9789864776733</t>
  </si>
  <si>
    <t>4717702906474</t>
  </si>
  <si>
    <t>9789864776764</t>
  </si>
  <si>
    <t>9789864776887</t>
  </si>
  <si>
    <t>9789864776658</t>
  </si>
  <si>
    <t>4717702096571</t>
  </si>
  <si>
    <t>9789864776955</t>
  </si>
  <si>
    <t>9789864776863</t>
  </si>
  <si>
    <t>9789864776771</t>
  </si>
  <si>
    <t>9789864777099</t>
  </si>
  <si>
    <t>9789864777082</t>
  </si>
  <si>
    <t>4717702097295</t>
  </si>
  <si>
    <t>9789864777044</t>
  </si>
  <si>
    <t>4717702097301</t>
  </si>
  <si>
    <t>9789864777211</t>
  </si>
  <si>
    <t>9789578759633</t>
  </si>
  <si>
    <t>9789578759732</t>
  </si>
  <si>
    <t>9789578759770</t>
  </si>
  <si>
    <t>9789869615334</t>
  </si>
  <si>
    <t>9789867885975</t>
  </si>
  <si>
    <t>9789869611978</t>
  </si>
  <si>
    <t>4717702097158</t>
  </si>
  <si>
    <t>POP金曲裏技：超級偶像天團金賞音樂製作人第一手行內實戰心法！涵蓋「出道→第一份委託→實力派」全方位現</t>
  </si>
  <si>
    <t>9789864800599</t>
  </si>
  <si>
    <t>9789864800810</t>
  </si>
  <si>
    <t>4717702096939</t>
  </si>
  <si>
    <t>9789864800919</t>
  </si>
  <si>
    <t>9789869762809</t>
  </si>
  <si>
    <t>9789869762854</t>
  </si>
  <si>
    <t>9789869762861</t>
  </si>
  <si>
    <t>大滅絕二部曲：密碼</t>
  </si>
  <si>
    <t>4717702906665</t>
  </si>
  <si>
    <t>9789869794404</t>
  </si>
  <si>
    <t>9789869762885</t>
  </si>
  <si>
    <t>9789869762892</t>
  </si>
  <si>
    <t>我的動態攝影教科書：用數位單眼就可以搞定</t>
  </si>
  <si>
    <t>9789571079967</t>
  </si>
  <si>
    <t>凹凸</t>
  </si>
  <si>
    <t>9789571079257</t>
  </si>
  <si>
    <t>鏡頭轉接環百科：打破廠牌與世代隔閡，自由享受攝影創作的樂趣</t>
  </si>
  <si>
    <t>9789571081793</t>
  </si>
  <si>
    <t>夜光</t>
  </si>
  <si>
    <t>9789571081595</t>
  </si>
  <si>
    <t>星際大戰：塔金</t>
  </si>
  <si>
    <t>9789571082264</t>
  </si>
  <si>
    <t>絕地哲學：願原力與你同在！</t>
  </si>
  <si>
    <t>9789571082851</t>
  </si>
  <si>
    <t>散景研究室｜各種美妙奇特的創意新玩法</t>
  </si>
  <si>
    <t>9789571082813</t>
  </si>
  <si>
    <t>最美的京都，你都見過了嗎？攝影名家的私房散策路線：春櫻夏水篇</t>
  </si>
  <si>
    <t>9789571082837</t>
  </si>
  <si>
    <t>書與鑰匙的季節</t>
  </si>
  <si>
    <t>9789571086798</t>
  </si>
  <si>
    <t>9789579699532</t>
  </si>
  <si>
    <t>9789579699518</t>
  </si>
  <si>
    <t>9789579699792</t>
  </si>
  <si>
    <t>9789579699921</t>
  </si>
  <si>
    <t>9789579699976</t>
  </si>
  <si>
    <t>心智圖思考力：加薪的祕密武器，用腦提升職場競爭力，王聖凱教你有效提升問題分析與解決能力、創意思考能</t>
  </si>
  <si>
    <t>9789579699990</t>
  </si>
  <si>
    <t>教學原理</t>
  </si>
  <si>
    <t>9789577636324 </t>
  </si>
  <si>
    <t>女性主義與性別關係</t>
  </si>
  <si>
    <t>9789577635181 </t>
  </si>
  <si>
    <t>我。文學時光—燦爛的閱讀</t>
  </si>
  <si>
    <t>9789571192970 </t>
  </si>
  <si>
    <t>哲學概論</t>
  </si>
  <si>
    <t>9789577635907 </t>
  </si>
  <si>
    <t>第一次學工程數學就上手(1)─微積分與微分方程式</t>
  </si>
  <si>
    <t>9789577636065 </t>
  </si>
  <si>
    <t>第一次學工程數學就上手(2)─拉式轉換與傅立葉</t>
  </si>
  <si>
    <t>9789577635938 </t>
  </si>
  <si>
    <t>9789577635792 </t>
  </si>
  <si>
    <t>犯罪分析與安全治理</t>
  </si>
  <si>
    <t>9789577635853 </t>
  </si>
  <si>
    <t>西洋藝術家事典</t>
  </si>
  <si>
    <t>9789571141343 </t>
  </si>
  <si>
    <t>教育史</t>
  </si>
  <si>
    <t>9789577634771 </t>
  </si>
  <si>
    <t>圖解韓國史</t>
  </si>
  <si>
    <t>9789577634443 </t>
  </si>
  <si>
    <t>論立法權</t>
  </si>
  <si>
    <t>9789577632838 </t>
  </si>
  <si>
    <t>核心素養的學校本位課程發展</t>
  </si>
  <si>
    <t>9789577631169 </t>
  </si>
  <si>
    <t>色彩新論─從心理設計到科學應用</t>
  </si>
  <si>
    <t>9789577634764 </t>
  </si>
  <si>
    <t>資源教室方案－班級經營與補救教學</t>
  </si>
  <si>
    <t>9789577634924 </t>
  </si>
  <si>
    <t>文化政策</t>
  </si>
  <si>
    <t>9789577634450 </t>
  </si>
  <si>
    <t>Pre-design的思想─實踐建築計畫的11個條件</t>
  </si>
  <si>
    <t>9789571198958 </t>
  </si>
  <si>
    <t>變革中的金融科技法制</t>
  </si>
  <si>
    <t>9789577634504 </t>
  </si>
  <si>
    <t>教育領導理論與應用</t>
  </si>
  <si>
    <t>9789577634382 </t>
  </si>
  <si>
    <t>中國哲學簡史</t>
  </si>
  <si>
    <t>9789577633491 </t>
  </si>
  <si>
    <t>社區工作</t>
  </si>
  <si>
    <t>9789571162256 </t>
  </si>
  <si>
    <t>老人心理學導論</t>
  </si>
  <si>
    <t>9789577633132 </t>
  </si>
  <si>
    <t>作文課後－這樣寫會更好</t>
  </si>
  <si>
    <t>9789571176529 </t>
  </si>
  <si>
    <t>世界思潮經典導讀</t>
  </si>
  <si>
    <t>9789577632203 </t>
  </si>
  <si>
    <t>9789571176543 </t>
  </si>
  <si>
    <t>不用數字的研究：質性研究的思辯脈絡</t>
  </si>
  <si>
    <t>9789571194271 </t>
  </si>
  <si>
    <t>超個人心理學：諮商基本技巧</t>
  </si>
  <si>
    <t>9789577633088 </t>
  </si>
  <si>
    <t>千江有水千江月：坎伯神話理論的教育蘊意</t>
  </si>
  <si>
    <t>9789577632937 </t>
  </si>
  <si>
    <t>現代應用文</t>
  </si>
  <si>
    <t>9789577632371 </t>
  </si>
  <si>
    <t>教育社會學</t>
  </si>
  <si>
    <t>9789571199207 </t>
  </si>
  <si>
    <t>教育研究法</t>
  </si>
  <si>
    <t>9789577631046 </t>
  </si>
  <si>
    <t>圖解教育行政實務</t>
  </si>
  <si>
    <t>9789571199443 </t>
  </si>
  <si>
    <t>話本與才子佳人小說之研究</t>
  </si>
  <si>
    <t>9789577631756 </t>
  </si>
  <si>
    <t>當代策展藝術及實踐：身體、性別、科技</t>
  </si>
  <si>
    <t>9789571199672 </t>
  </si>
  <si>
    <t>中文大學堂－閱讀、賞析、寫作新視野</t>
  </si>
  <si>
    <t>9789571167220 </t>
  </si>
  <si>
    <t>廖玉蕙老師的經典文學－聽說書人講故事</t>
  </si>
  <si>
    <t>9789571170428 </t>
  </si>
  <si>
    <t>臺灣樂齡學習</t>
  </si>
  <si>
    <t>9789571164878 </t>
  </si>
  <si>
    <t>三國笑史１賣鞋郎劉備出運了！</t>
  </si>
  <si>
    <t>9789571179667 </t>
  </si>
  <si>
    <t>簡易工程數學</t>
  </si>
  <si>
    <t>9789571198781 </t>
  </si>
  <si>
    <t>玉器研究中文論著索引</t>
  </si>
  <si>
    <t>9789571197975 </t>
  </si>
  <si>
    <t>9789571194950 </t>
  </si>
  <si>
    <t>重建韌性災後復原的社會資本</t>
  </si>
  <si>
    <t>9789860563405 </t>
  </si>
  <si>
    <t>學校特色發展與創新</t>
  </si>
  <si>
    <t>9789571195209 </t>
  </si>
  <si>
    <t>三國笑史６瀟灑哥周瑜風雲鬥！</t>
  </si>
  <si>
    <t>9789571183664 </t>
  </si>
  <si>
    <t>思考的藝術：批判與創造思考</t>
  </si>
  <si>
    <t>9789571161037 </t>
  </si>
  <si>
    <t>教師專業發展新取徑：學習共同體與翻轉教學策略</t>
  </si>
  <si>
    <t>9789571197517 </t>
  </si>
  <si>
    <t>輕鬆學量詞</t>
  </si>
  <si>
    <t>9789571134840 </t>
  </si>
  <si>
    <t>環境規劃與管理</t>
  </si>
  <si>
    <t>9789571196596 </t>
  </si>
  <si>
    <t>實用航空英語</t>
  </si>
  <si>
    <t>9789571196497 </t>
  </si>
  <si>
    <t>特殊教育導論</t>
  </si>
  <si>
    <t>9789571181233 </t>
  </si>
  <si>
    <t>9789571174426 </t>
  </si>
  <si>
    <t>矢內原忠雄及其帝國主義下之台灣</t>
  </si>
  <si>
    <t>9789571178080 </t>
  </si>
  <si>
    <t>9789571195452 </t>
  </si>
  <si>
    <t>資源教室方案與經營</t>
  </si>
  <si>
    <t>9789571178288 </t>
  </si>
  <si>
    <t>三國笑史３戰神呂布大暴走！</t>
  </si>
  <si>
    <t>9789571180724 </t>
  </si>
  <si>
    <t>三國笑史５神算孔明揚名天下！</t>
  </si>
  <si>
    <t>9789571181844 </t>
  </si>
  <si>
    <t>掌握會考作文六級分寫作祕訣－模擬會考作文題型快速攻略</t>
  </si>
  <si>
    <t>9789571174211 </t>
  </si>
  <si>
    <t>AH
TL</t>
    <phoneticPr fontId="2" type="noConversion"/>
  </si>
  <si>
    <t>TF
AL
TB</t>
    <phoneticPr fontId="2" type="noConversion"/>
  </si>
  <si>
    <t>TL
AH</t>
    <phoneticPr fontId="2" type="noConversion"/>
  </si>
  <si>
    <t>FE
JR</t>
    <phoneticPr fontId="2" type="noConversion"/>
  </si>
  <si>
    <t>FU</t>
    <phoneticPr fontId="2" type="noConversion"/>
  </si>
  <si>
    <t>EW
FJ</t>
    <phoneticPr fontId="2" type="noConversion"/>
  </si>
  <si>
    <t>TL
HI
FU</t>
    <phoneticPr fontId="2" type="noConversion"/>
  </si>
  <si>
    <t>FJ
HI</t>
    <phoneticPr fontId="2" type="noConversion"/>
  </si>
  <si>
    <t>TB
HI
FU</t>
    <phoneticPr fontId="2" type="noConversion"/>
  </si>
  <si>
    <t>HI
FU
FS</t>
    <phoneticPr fontId="2" type="noConversion"/>
  </si>
  <si>
    <t>HI
FU</t>
    <phoneticPr fontId="2" type="noConversion"/>
  </si>
  <si>
    <t>FU
FS</t>
    <phoneticPr fontId="2" type="noConversion"/>
  </si>
  <si>
    <t>FJ</t>
    <phoneticPr fontId="2" type="noConversion"/>
  </si>
  <si>
    <t>FS</t>
    <phoneticPr fontId="2" type="noConversion"/>
  </si>
  <si>
    <t>FS
JR
EC</t>
    <phoneticPr fontId="2" type="noConversion"/>
  </si>
  <si>
    <t>FJ
FS</t>
    <phoneticPr fontId="2" type="noConversion"/>
  </si>
  <si>
    <t>AL
JR</t>
    <phoneticPr fontId="2" type="noConversion"/>
  </si>
  <si>
    <t>EM</t>
    <phoneticPr fontId="2" type="noConversion"/>
  </si>
  <si>
    <t>AM</t>
    <phoneticPr fontId="2" type="noConversion"/>
  </si>
  <si>
    <t>TF
HP</t>
    <phoneticPr fontId="2" type="noConversion"/>
  </si>
  <si>
    <t>TG
FJ</t>
    <phoneticPr fontId="2" type="noConversion"/>
  </si>
  <si>
    <t>AL
HP</t>
    <phoneticPr fontId="2" type="noConversion"/>
  </si>
  <si>
    <t>AH</t>
    <phoneticPr fontId="2" type="noConversion"/>
  </si>
  <si>
    <t>HP</t>
    <phoneticPr fontId="2" type="noConversion"/>
  </si>
  <si>
    <t>AL
IB
FJ</t>
    <phoneticPr fontId="2" type="noConversion"/>
  </si>
  <si>
    <t>TF
AM
HP
AH</t>
    <phoneticPr fontId="2" type="noConversion"/>
  </si>
  <si>
    <t>AH
TF
FE</t>
    <phoneticPr fontId="2" type="noConversion"/>
  </si>
  <si>
    <t>TC
IB</t>
    <phoneticPr fontId="2" type="noConversion"/>
  </si>
  <si>
    <t>TC
HP</t>
    <phoneticPr fontId="2" type="noConversion"/>
  </si>
  <si>
    <t>FG
TS</t>
    <phoneticPr fontId="2" type="noConversion"/>
  </si>
  <si>
    <t>TB
FG
TG</t>
    <phoneticPr fontId="2" type="noConversion"/>
  </si>
  <si>
    <t>TB</t>
    <phoneticPr fontId="2" type="noConversion"/>
  </si>
  <si>
    <t>IB</t>
    <phoneticPr fontId="2" type="noConversion"/>
  </si>
  <si>
    <t>FS
TM
AL
FJ</t>
    <phoneticPr fontId="2" type="noConversion"/>
  </si>
  <si>
    <t>TI</t>
    <phoneticPr fontId="2" type="noConversion"/>
  </si>
  <si>
    <t>TB
TM
TF
FE</t>
    <phoneticPr fontId="2" type="noConversion"/>
  </si>
  <si>
    <t>TB
EW</t>
    <phoneticPr fontId="2" type="noConversion"/>
  </si>
  <si>
    <t>RG</t>
    <phoneticPr fontId="2" type="noConversion"/>
  </si>
  <si>
    <t>TY</t>
    <phoneticPr fontId="2" type="noConversion"/>
  </si>
  <si>
    <t>HI</t>
    <phoneticPr fontId="2" type="noConversion"/>
  </si>
  <si>
    <t>FF
EW</t>
    <phoneticPr fontId="2" type="noConversion"/>
  </si>
  <si>
    <t>EM
TS</t>
    <phoneticPr fontId="2" type="noConversion"/>
  </si>
  <si>
    <t>IB
AH
IT</t>
    <phoneticPr fontId="2" type="noConversion"/>
  </si>
  <si>
    <t>IB
TM
AM</t>
    <phoneticPr fontId="2" type="noConversion"/>
  </si>
  <si>
    <t>TL</t>
    <phoneticPr fontId="2" type="noConversion"/>
  </si>
  <si>
    <t>HP
AH</t>
    <phoneticPr fontId="2" type="noConversion"/>
  </si>
  <si>
    <t>TM
DT</t>
    <phoneticPr fontId="2" type="noConversion"/>
  </si>
  <si>
    <t>EA</t>
    <phoneticPr fontId="2" type="noConversion"/>
  </si>
  <si>
    <t>TL
FE</t>
    <phoneticPr fontId="2" type="noConversion"/>
  </si>
  <si>
    <t>AC</t>
    <phoneticPr fontId="2" type="noConversion"/>
  </si>
  <si>
    <t>TF
AL</t>
    <phoneticPr fontId="2" type="noConversion"/>
  </si>
  <si>
    <t>AL
TL
FJ</t>
    <phoneticPr fontId="2" type="noConversion"/>
  </si>
  <si>
    <t>FU</t>
    <phoneticPr fontId="2" type="noConversion"/>
  </si>
  <si>
    <t>FJ
FU</t>
    <phoneticPr fontId="2" type="noConversion"/>
  </si>
  <si>
    <t>FJ</t>
    <phoneticPr fontId="2" type="noConversion"/>
  </si>
  <si>
    <t>AH
TM
IB</t>
    <phoneticPr fontId="2" type="noConversion"/>
  </si>
  <si>
    <t>FS</t>
    <phoneticPr fontId="2" type="noConversion"/>
  </si>
  <si>
    <t>AC
HI</t>
    <phoneticPr fontId="2" type="noConversion"/>
  </si>
  <si>
    <t>TG
TM</t>
    <phoneticPr fontId="2" type="noConversion"/>
  </si>
  <si>
    <t>TT
DT</t>
    <phoneticPr fontId="2" type="noConversion"/>
  </si>
  <si>
    <t>AH</t>
    <phoneticPr fontId="2" type="noConversion"/>
  </si>
  <si>
    <t>HI
DT</t>
    <phoneticPr fontId="2" type="noConversion"/>
  </si>
  <si>
    <t>DT</t>
    <phoneticPr fontId="2" type="noConversion"/>
  </si>
  <si>
    <t>TT
AC</t>
    <phoneticPr fontId="2" type="noConversion"/>
  </si>
  <si>
    <t>DA</t>
    <phoneticPr fontId="2" type="noConversion"/>
  </si>
  <si>
    <t>HP
DT</t>
    <phoneticPr fontId="2" type="noConversion"/>
  </si>
  <si>
    <t>TM</t>
    <phoneticPr fontId="2" type="noConversion"/>
  </si>
  <si>
    <t>EW
IL</t>
    <phoneticPr fontId="2" type="noConversion"/>
  </si>
  <si>
    <t>DC
HP</t>
    <phoneticPr fontId="2" type="noConversion"/>
  </si>
  <si>
    <t>DT
EW
HI</t>
    <phoneticPr fontId="2" type="noConversion"/>
  </si>
  <si>
    <t>DP</t>
    <phoneticPr fontId="2" type="noConversion"/>
  </si>
  <si>
    <t>EW</t>
    <phoneticPr fontId="2" type="noConversion"/>
  </si>
  <si>
    <t>TL
FG</t>
    <phoneticPr fontId="2" type="noConversion"/>
  </si>
  <si>
    <t>HP</t>
    <phoneticPr fontId="2" type="noConversion"/>
  </si>
  <si>
    <t>小店不敗！低成本也能說好故事、抓住人心的個人餐飲店經營術</t>
    <phoneticPr fontId="2" type="noConversion"/>
  </si>
  <si>
    <t>華府跫音：排灣族與國務院、林獻堂與櫻花考、大使館與黨外圈，你所不知道的60個台美故事</t>
    <phoneticPr fontId="2" type="noConversion"/>
  </si>
  <si>
    <t>中世紀關鍵詞：騎士、城堡與幻獸，大師為你圖說中古歐洲史</t>
    <phoneticPr fontId="2" type="noConversion"/>
  </si>
  <si>
    <t>寫得快樂比寫得好更重要！拯救你的靈感，釋放你的心房，寫就對了！</t>
    <phoneticPr fontId="2" type="noConversion"/>
  </si>
  <si>
    <t>北海道：札幌函館地圖隨身GO</t>
    <phoneticPr fontId="1" type="noConversion"/>
  </si>
  <si>
    <t>跟著IG網紅玩台灣美拍瘋玩好吃全攻略</t>
    <phoneticPr fontId="1" type="noConversion"/>
  </si>
  <si>
    <t>古巴</t>
    <phoneticPr fontId="1" type="noConversion"/>
  </si>
  <si>
    <t>創意生活好時光 寶島深度巡旅</t>
    <phoneticPr fontId="1" type="noConversion"/>
  </si>
  <si>
    <t>北海道攻略完全制霸2019-2020</t>
    <phoneticPr fontId="1" type="noConversion"/>
  </si>
  <si>
    <t>加拿大</t>
    <phoneticPr fontId="1" type="noConversion"/>
  </si>
  <si>
    <t>關西近郊攻略完全制霸：奈良‧滋賀‧和歌山‧三重‧岡山‧瀨戶內海 2019</t>
    <phoneticPr fontId="1" type="noConversion"/>
  </si>
  <si>
    <t>東京近郊攻略完全制霸2019~2020</t>
    <phoneticPr fontId="1" type="noConversion"/>
  </si>
  <si>
    <t>DISC識人溝通學 跟誰都能合得來的人際經營術</t>
    <phoneticPr fontId="1" type="noConversion"/>
  </si>
  <si>
    <t>宜蘭PLUS</t>
    <phoneticPr fontId="1" type="noConversion"/>
  </si>
  <si>
    <t>一張PASS玩遍大東京</t>
    <phoneticPr fontId="1" type="noConversion"/>
  </si>
  <si>
    <t xml:space="preserve">南法‧摩納哥──普羅旺斯＆蔚藍海岸 </t>
    <phoneticPr fontId="1" type="noConversion"/>
  </si>
  <si>
    <t>葡萄牙</t>
    <phoneticPr fontId="1" type="noConversion"/>
  </si>
  <si>
    <t>巴黎</t>
    <phoneticPr fontId="1" type="noConversion"/>
  </si>
  <si>
    <t>土耳其</t>
    <phoneticPr fontId="1" type="noConversion"/>
  </si>
  <si>
    <t>京阪神攻略完全制霸2019-2020</t>
    <phoneticPr fontId="1" type="noConversion"/>
  </si>
  <si>
    <t>日本鐵道旅行 東卷：北海道‧東北‧關東‧信越‧靜岡</t>
    <phoneticPr fontId="1" type="noConversion"/>
  </si>
  <si>
    <t>日本鐵道旅行 西卷：中部北陸‧關西‧山陰山陽‧四國‧九州</t>
    <phoneticPr fontId="1" type="noConversion"/>
  </si>
  <si>
    <t>西班牙</t>
    <phoneticPr fontId="1" type="noConversion"/>
  </si>
  <si>
    <t>希臘：雅典‧愛琴海島嶼</t>
    <phoneticPr fontId="1" type="noConversion"/>
  </si>
  <si>
    <t>九州攻略完全制霸2020</t>
    <phoneticPr fontId="1" type="noConversion"/>
  </si>
  <si>
    <t xml:space="preserve">日本貓島指南：一邊吸貓，一邊玩遍瀨戶內‧東北‧九州‧沖繩的離島假期！ </t>
    <phoneticPr fontId="1" type="noConversion"/>
  </si>
  <si>
    <t xml:space="preserve">#義大利：羅馬‧佛羅倫斯‧威尼斯‧米蘭 </t>
    <phoneticPr fontId="1" type="noConversion"/>
  </si>
  <si>
    <t>#美國東岸─紐約‧波士頓‧費城‧華盛頓特區‧尼加拉瀑布</t>
    <phoneticPr fontId="1" type="noConversion"/>
  </si>
  <si>
    <t>沖繩南國散策：在地秘境x海島慢活風格，一訪再訪的自遊休日提案</t>
    <phoneticPr fontId="1" type="noConversion"/>
  </si>
  <si>
    <t>北海道風格慢旅：日常圈外的旅行提案，感受最有溫度的北國風景</t>
    <phoneticPr fontId="1" type="noConversion"/>
  </si>
  <si>
    <t>舊金山在地漫遊：灣區X酒鄉X美食，精選行程說走就走！2019-2020</t>
    <phoneticPr fontId="1" type="noConversion"/>
  </si>
  <si>
    <t xml:space="preserve">超完整日本露營：自助自駕X裝備剖析X行程規劃一次上手 </t>
    <phoneticPr fontId="1" type="noConversion"/>
  </si>
  <si>
    <t>#人生實驗室：職涯難題的邏輯圖解說明書</t>
    <phoneticPr fontId="1" type="noConversion"/>
  </si>
  <si>
    <t xml:space="preserve">猶太教四千年：從聖經起源、耶穌時代聖殿崇拜到現代分布全球的猶太信仰 </t>
    <phoneticPr fontId="1" type="noConversion"/>
  </si>
  <si>
    <t xml:space="preserve">反穀：穀物是食糧還是政權工具？人類為農耕社會付出何種代價？一個政治人類學家對國家形成的反思 </t>
    <phoneticPr fontId="1" type="noConversion"/>
  </si>
  <si>
    <t xml:space="preserve">豐田物語：最強的經營，就是培育出「自己思考、自己行動」的人才 </t>
    <phoneticPr fontId="1" type="noConversion"/>
  </si>
  <si>
    <t>手搖飲開店經營學：創業心法×空間設計×品牌運營，打造你的人氣名店，從單店走向連鎖到跨足海外市場！</t>
    <phoneticPr fontId="1" type="noConversion"/>
  </si>
  <si>
    <t xml:space="preserve">把心放上去：林本堅的「用心則樂」人生學 </t>
    <phoneticPr fontId="1" type="noConversion"/>
  </si>
  <si>
    <t xml:space="preserve">弘兼憲史經濟學入門圖解 </t>
    <phoneticPr fontId="1" type="noConversion"/>
  </si>
  <si>
    <t xml:space="preserve">琥珀時光 </t>
    <phoneticPr fontId="1" type="noConversion"/>
  </si>
  <si>
    <t xml:space="preserve">想說的話,輕輕說：送給台灣高中生的一份特別禮物 </t>
    <phoneticPr fontId="1" type="noConversion"/>
  </si>
  <si>
    <t>走下歷史舞台之後</t>
    <phoneticPr fontId="1" type="noConversion"/>
  </si>
  <si>
    <t xml:space="preserve">通膨的真相：透視物價漲跌、利率升降背後，你我誤解最深的經濟現象 </t>
    <phoneticPr fontId="1" type="noConversion"/>
  </si>
  <si>
    <t xml:space="preserve">島嶼無戰事2︰難以迴避的價值抉擇 </t>
    <phoneticPr fontId="1" type="noConversion"/>
  </si>
  <si>
    <t xml:space="preserve">拒當三明治主管！服務上級、培育下屬，居中領導的雙向管理智慧 </t>
    <phoneticPr fontId="1" type="noConversion"/>
  </si>
  <si>
    <t>愛因斯坦冰箱：從科學家故事看物理概念如何環環相扣，形塑現代世界</t>
    <phoneticPr fontId="1" type="noConversion"/>
  </si>
  <si>
    <t xml:space="preserve">一聽就懂的重點表達術：不只秒懂，還能讓人自發行動的說明力 </t>
    <phoneticPr fontId="1" type="noConversion"/>
  </si>
  <si>
    <t xml:space="preserve">笛卡兒的祕密手記 </t>
    <phoneticPr fontId="1" type="noConversion"/>
  </si>
  <si>
    <t xml:space="preserve">想讓你看看我眼中的世界：李偉文教你如何跟孩子聊夢想、挫折、工作與未來 </t>
    <phoneticPr fontId="1" type="noConversion"/>
  </si>
  <si>
    <t xml:space="preserve">海賊王的時代：古希臘、大航海時代到現代的索馬利亞海盜 </t>
    <phoneticPr fontId="1" type="noConversion"/>
  </si>
  <si>
    <t xml:space="preserve">直擊緬甸內戰現場：一部穿越印度、緬北到中國的2275公里採訪實錄 </t>
    <phoneticPr fontId="1" type="noConversion"/>
  </si>
  <si>
    <t xml:space="preserve">幸福在轉角 </t>
    <phoneticPr fontId="1" type="noConversion"/>
  </si>
  <si>
    <t xml:space="preserve">並非故意與眾不同：我的衝浪人生 </t>
    <phoneticPr fontId="1" type="noConversion"/>
  </si>
  <si>
    <t>別讓地球碳氣：從一根香蕉學會減碳生活</t>
    <phoneticPr fontId="1" type="noConversion"/>
  </si>
  <si>
    <t xml:space="preserve">想當理科人套書（物理+化學+生物+醫療） </t>
    <phoneticPr fontId="1" type="noConversion"/>
  </si>
  <si>
    <t xml:space="preserve">圖解聚焦東協  全面改寫版：解析整體+各國‧涵蓋70個最重要議題‧資料最新最齊備 </t>
    <phoneticPr fontId="1" type="noConversion"/>
  </si>
  <si>
    <t xml:space="preserve">天防者 </t>
    <phoneticPr fontId="1" type="noConversion"/>
  </si>
  <si>
    <t xml:space="preserve">三十六騎（上) </t>
    <phoneticPr fontId="1" type="noConversion"/>
  </si>
  <si>
    <t xml:space="preserve">成就渴望的臨界點：心想事成方程式 </t>
    <phoneticPr fontId="1" type="noConversion"/>
  </si>
  <si>
    <t xml:space="preserve">歌唱急診室：音樂創作人田正道老師寫給你的歌唱私房密技！專治歌唱疑難雜症獨家補方！ </t>
    <phoneticPr fontId="1" type="noConversion"/>
  </si>
  <si>
    <t xml:space="preserve">王可樂的日文超圖解！抓出自學最容易搞混的100個核心觀念，將單字、助詞、文法分好類，超好背！ </t>
    <phoneticPr fontId="1" type="noConversion"/>
  </si>
  <si>
    <t xml:space="preserve">決戰與決策：大時代的生存兵法《言武門兵法》 </t>
    <phoneticPr fontId="1" type="noConversion"/>
  </si>
  <si>
    <t>簡○達600300015</t>
    <phoneticPr fontId="1" type="noConversion"/>
  </si>
  <si>
    <t>沈○608110044</t>
    <phoneticPr fontId="1" type="noConversion"/>
  </si>
  <si>
    <t>沈○608110044</t>
    <phoneticPr fontId="1" type="noConversion"/>
  </si>
  <si>
    <t>沈○608110044</t>
    <phoneticPr fontId="1" type="noConversion"/>
  </si>
  <si>
    <t>黃○蓉608630074</t>
    <phoneticPr fontId="1" type="noConversion"/>
  </si>
  <si>
    <t>許○卉114255</t>
    <phoneticPr fontId="1" type="noConversion"/>
  </si>
  <si>
    <t>黃○秦408590585
許○卉114255</t>
    <phoneticPr fontId="2" type="noConversion"/>
  </si>
  <si>
    <t>許○卉114255</t>
    <phoneticPr fontId="1" type="noConversion"/>
  </si>
  <si>
    <t>許○卉114255</t>
    <phoneticPr fontId="1" type="noConversion"/>
  </si>
  <si>
    <t>許○卉114255</t>
    <phoneticPr fontId="1" type="noConversion"/>
  </si>
  <si>
    <t>許○卉114255</t>
    <phoneticPr fontId="1" type="noConversion"/>
  </si>
  <si>
    <t>蔡○雯106228</t>
    <phoneticPr fontId="1" type="noConversion"/>
  </si>
  <si>
    <t>蔡○雯106228</t>
    <phoneticPr fontId="1" type="noConversion"/>
  </si>
  <si>
    <t>蔡○雯106228</t>
    <phoneticPr fontId="1" type="noConversion"/>
  </si>
  <si>
    <t>蔡○雯106228</t>
    <phoneticPr fontId="1" type="noConversion"/>
  </si>
  <si>
    <t>蔡○雯106228</t>
    <phoneticPr fontId="1" type="noConversion"/>
  </si>
  <si>
    <t>蔡○雯106228</t>
    <phoneticPr fontId="1" type="noConversion"/>
  </si>
  <si>
    <t>馬○妮408130010</t>
    <phoneticPr fontId="1" type="noConversion"/>
  </si>
  <si>
    <t>馬○妮408130010</t>
    <phoneticPr fontId="1" type="noConversion"/>
  </si>
  <si>
    <t>馬○妮408130010</t>
    <phoneticPr fontId="1" type="noConversion"/>
  </si>
  <si>
    <t>馬○妮408130010</t>
    <phoneticPr fontId="1" type="noConversion"/>
  </si>
  <si>
    <t>胡○翔408101060</t>
    <phoneticPr fontId="1" type="noConversion"/>
  </si>
  <si>
    <t>胡○翔408101060</t>
    <phoneticPr fontId="1" type="noConversion"/>
  </si>
  <si>
    <t>胡○翔408101060</t>
    <phoneticPr fontId="1" type="noConversion"/>
  </si>
  <si>
    <t>胡○翔408101060
葉　夌152790</t>
    <phoneticPr fontId="2" type="noConversion"/>
  </si>
  <si>
    <t>楊○均408010428</t>
    <phoneticPr fontId="1" type="noConversion"/>
  </si>
  <si>
    <t>楊○均408010428</t>
    <phoneticPr fontId="1" type="noConversion"/>
  </si>
  <si>
    <t>楊○翔407210375
黃○婻408017076
楊○鶴152122</t>
    <phoneticPr fontId="1" type="noConversion"/>
  </si>
  <si>
    <t>楊○鶴152122</t>
    <phoneticPr fontId="1" type="noConversion"/>
  </si>
  <si>
    <t>胡○翔408101060
謝○宏408030921
張○瑋408590478
廖○暄408640505
許○卉114255
顏○明407660587
張○安405120188</t>
    <phoneticPr fontId="1" type="noConversion"/>
  </si>
  <si>
    <t>張○安405120188</t>
    <phoneticPr fontId="1" type="noConversion"/>
  </si>
  <si>
    <t>張○靜405030916</t>
    <phoneticPr fontId="1" type="noConversion"/>
  </si>
  <si>
    <t>黃○婻408017076</t>
    <phoneticPr fontId="1" type="noConversion"/>
  </si>
  <si>
    <t>林○儒408530482</t>
    <phoneticPr fontId="1" type="noConversion"/>
  </si>
  <si>
    <t>郭○鑫408600392</t>
    <phoneticPr fontId="1" type="noConversion"/>
  </si>
  <si>
    <t>郭○鑫408600392</t>
    <phoneticPr fontId="1" type="noConversion"/>
  </si>
  <si>
    <t>郭○鑫408600392</t>
    <phoneticPr fontId="1" type="noConversion"/>
  </si>
  <si>
    <t>許○卉114255
翁○408030525</t>
    <phoneticPr fontId="2" type="noConversion"/>
  </si>
  <si>
    <t>FG
FJ
FS</t>
    <phoneticPr fontId="2" type="noConversion"/>
  </si>
  <si>
    <t>黃○秦408590585
胡○翔408101060</t>
    <phoneticPr fontId="2" type="noConversion"/>
  </si>
  <si>
    <t>TF
FJ</t>
    <phoneticPr fontId="2" type="noConversion"/>
  </si>
  <si>
    <t>楊○歆403367070</t>
    <phoneticPr fontId="1" type="noConversion"/>
  </si>
  <si>
    <t>王建鈞408031002
滕肇云406630086
簡○達600300015</t>
    <phoneticPr fontId="2" type="noConversion"/>
  </si>
  <si>
    <t>TF
TA</t>
    <phoneticPr fontId="2" type="noConversion"/>
  </si>
  <si>
    <t>AL
JR
FU</t>
    <phoneticPr fontId="2" type="noConversion"/>
  </si>
  <si>
    <t>司徒○羊0908661377
高○彤408050408</t>
    <phoneticPr fontId="1" type="noConversion"/>
  </si>
  <si>
    <t>易○408050085
許○涵108600</t>
    <phoneticPr fontId="2" type="noConversion"/>
  </si>
  <si>
    <t>郭○宇407350064</t>
    <phoneticPr fontId="1" type="noConversion"/>
  </si>
  <si>
    <t>EG
IB
TB</t>
    <phoneticPr fontId="2" type="noConversion"/>
  </si>
  <si>
    <t>SP
TM</t>
    <phoneticPr fontId="2" type="noConversion"/>
  </si>
  <si>
    <t>陳○瑄407570182</t>
    <phoneticPr fontId="1" type="noConversion"/>
  </si>
  <si>
    <t>徐○鈞408030806
陳○鈞408530755
陳○甫406220169
黃○蓁408601440
黃○珺405000976</t>
    <phoneticPr fontId="1" type="noConversion"/>
  </si>
  <si>
    <t>胡○407094019
陳○408054012
高○宜408630951
林○君408000346
許○芬408601085
張○汶406630110
林○萱405000869
王○杰404364027
劉○如405400622</t>
    <phoneticPr fontId="2" type="noConversion"/>
  </si>
  <si>
    <t>黃○蓉608630074
錢○祥404622002</t>
    <phoneticPr fontId="1" type="noConversion"/>
  </si>
  <si>
    <t>顏○明407660587
林宥棠408730041</t>
    <phoneticPr fontId="2" type="noConversion"/>
  </si>
  <si>
    <t>巫○恩408630142
胡○翔408101060
朱○德408100989
成○408110558
潘○靜408666013
黃○螢408086048
黃○庭405000471
王○伊405010322</t>
    <phoneticPr fontId="1" type="noConversion"/>
  </si>
  <si>
    <t>黃○庭405000471</t>
    <phoneticPr fontId="1" type="noConversion"/>
  </si>
  <si>
    <t>胡○翔408101060
王○頡405594028
劉○婷406010255
黃○秦408590585</t>
    <phoneticPr fontId="1" type="noConversion"/>
  </si>
  <si>
    <t>黃○珺405000976
林○妮406120518
許○昀406011014
許○逸408120953</t>
    <phoneticPr fontId="1" type="noConversion"/>
  </si>
  <si>
    <t>劉○婷406010255
許○昀406011014</t>
    <phoneticPr fontId="2" type="noConversion"/>
  </si>
  <si>
    <t>廖○軒406010826
鄭○欣406010545
謝○甄407090207
朱○德408100989
許○宸408600780
王○均408600277
高○達406030550
李○儀408410305
黃○瑩408086048</t>
    <phoneticPr fontId="1" type="noConversion"/>
  </si>
  <si>
    <t>林○凱606690633
陳○陵405030171
蘇○庭408030160</t>
    <phoneticPr fontId="1" type="noConversion"/>
  </si>
  <si>
    <t>張○婷408003357
楊○閔408631173
司徒○羊0908661377
林○潔407560563
李○彤408530730
王○伊405010322
何○伃405130369
林○榆406010776</t>
    <phoneticPr fontId="1" type="noConversion"/>
  </si>
  <si>
    <t>鄭○欣406010545
廖○軒406010826
王○均408600277
成○408110558
游○雯406800226
張○靜405030916
蔡○岱408570462
楊○安408101409
楊○408590122</t>
    <phoneticPr fontId="1" type="noConversion"/>
  </si>
  <si>
    <t>施○文408637014
林○廷408031101
王○鈞408400389
潘○妮408400462</t>
    <phoneticPr fontId="1" type="noConversion"/>
  </si>
  <si>
    <t>胡○翔408101060
楊○昱100823
王○伊405010322
郭○宜126230</t>
    <phoneticPr fontId="1" type="noConversion"/>
  </si>
  <si>
    <t>FJ
AM
AC
FU</t>
    <phoneticPr fontId="1" type="noConversion"/>
  </si>
  <si>
    <t>張○婷408003357
司徒○羊0908661377
于○涵408030426</t>
    <phoneticPr fontId="1" type="noConversion"/>
  </si>
  <si>
    <t>AL
AC
AH</t>
    <phoneticPr fontId="1" type="noConversion"/>
  </si>
  <si>
    <t xml:space="preserve">羅○信406500545
陳○蒲406500503
林○彤406490309
汪○蓉406080142
劉○宏406500453 </t>
    <phoneticPr fontId="1" type="noConversion"/>
  </si>
  <si>
    <t>黃○庭405000477
蔡○安408601416
王○珊408600186
黃○喬408601143
熊○彤408101250</t>
    <phoneticPr fontId="1" type="noConversion"/>
  </si>
  <si>
    <t>林○儒408530482
黃○淳407680148
郭○宇407350064
連○宇407350395</t>
    <phoneticPr fontId="1" type="noConversion"/>
  </si>
  <si>
    <t>郭○宇407350064
連○宇407350395
唐○禾408628021
張○棋807110084
陳○安408631496</t>
    <phoneticPr fontId="1" type="noConversion"/>
  </si>
  <si>
    <t>AH
TB
SP
TA
AL</t>
    <phoneticPr fontId="1" type="noConversion"/>
  </si>
  <si>
    <t>林○儒408530482
林○伶405590497
何○錦408090578
李○儒405590414
許○卉114255
王○伊405010322</t>
    <phoneticPr fontId="1" type="noConversion"/>
  </si>
  <si>
    <t>TB
TF
FG
TF
HP
AC</t>
    <phoneticPr fontId="1" type="noConversion"/>
  </si>
  <si>
    <t>TM
FJ
FJ
FE
TT
AL
AC</t>
    <phoneticPr fontId="1" type="noConversion"/>
  </si>
  <si>
    <t>黃○螢408086048
潘○靜408666013
張○琦485070659
羅○元407101509
許○閔208610625
王○伊405010322
郭○宜126230</t>
    <phoneticPr fontId="1" type="noConversion"/>
  </si>
  <si>
    <t>FF
TT
DT
FJ
TC
AC
FU</t>
    <phoneticPr fontId="1" type="noConversion"/>
  </si>
  <si>
    <t>FJ
AH
TF
TL
HP
TT
FS</t>
    <phoneticPr fontId="1" type="noConversion"/>
  </si>
  <si>
    <t>AL
TB
HI
FU</t>
    <phoneticPr fontId="2" type="noConversion"/>
  </si>
  <si>
    <t>陳○406037175</t>
    <phoneticPr fontId="1" type="noConversion"/>
  </si>
  <si>
    <t>AH</t>
    <phoneticPr fontId="1" type="noConversion"/>
  </si>
  <si>
    <t>劉○涵408600541</t>
    <phoneticPr fontId="1" type="noConversion"/>
  </si>
  <si>
    <t>TA</t>
    <phoneticPr fontId="1" type="noConversion"/>
  </si>
  <si>
    <t>許○卉114255</t>
    <phoneticPr fontId="1" type="noConversion"/>
  </si>
  <si>
    <t>陳○卉406030584
王○允408640109</t>
    <phoneticPr fontId="2" type="noConversion"/>
  </si>
  <si>
    <t>黃○泰408590585
黃○珺405000976
曾○權408530839</t>
    <phoneticPr fontId="2" type="noConversion"/>
  </si>
  <si>
    <t>李○銘408031051
簡○達600300015</t>
    <phoneticPr fontId="2" type="noConversion"/>
  </si>
  <si>
    <t>曾○福408640489
蔡○霖405038018</t>
    <phoneticPr fontId="2" type="noConversion"/>
  </si>
  <si>
    <t>蔡○雯106228</t>
    <phoneticPr fontId="1" type="noConversion"/>
  </si>
  <si>
    <t>蔡○霖405038018
張○瑄407037018
楊○均408010428
楊○瑜408030749</t>
    <phoneticPr fontId="2" type="noConversion"/>
  </si>
  <si>
    <t>鄧○彤205610164</t>
    <phoneticPr fontId="1" type="noConversion"/>
  </si>
  <si>
    <t>沈○608110044
楊○舜152222</t>
    <phoneticPr fontId="2" type="noConversion"/>
  </si>
  <si>
    <t>林○潔406480490
胡○翔408101060</t>
    <phoneticPr fontId="2" type="noConversion"/>
  </si>
  <si>
    <t>許○瑜408640349
吳○莉113904
馬○妮408130010</t>
    <phoneticPr fontId="2" type="noConversion"/>
  </si>
  <si>
    <t>吳○儒405100164
楊○舜152222
胡○翔408101060
朱○璇406110451
吳○莉113904</t>
    <phoneticPr fontId="2" type="noConversion"/>
  </si>
  <si>
    <t>張○全404556135
連○碩404601170</t>
    <phoneticPr fontId="2" type="noConversion"/>
  </si>
  <si>
    <t>吳○莉1113904</t>
    <phoneticPr fontId="1" type="noConversion"/>
  </si>
  <si>
    <t>胡○翔408101060
吳○莉113904</t>
    <phoneticPr fontId="2" type="noConversion"/>
  </si>
  <si>
    <t>李○彤408530730
吳○莉113904
馬○妮408130010</t>
    <phoneticPr fontId="2" type="noConversion"/>
  </si>
  <si>
    <t>吳○莉113904
馬○妮408130010
陳○卉405121087</t>
    <phoneticPr fontId="2" type="noConversion"/>
  </si>
  <si>
    <t>吳○莉113904
馬○妮408130010</t>
    <phoneticPr fontId="2" type="noConversion"/>
  </si>
  <si>
    <t>馬○妮408130010
陳○卉405121087</t>
    <phoneticPr fontId="2" type="noConversion"/>
  </si>
  <si>
    <t>莊○華130680
黃○婻408017076</t>
    <phoneticPr fontId="2" type="noConversion"/>
  </si>
  <si>
    <t>游○萍120053</t>
    <phoneticPr fontId="1" type="noConversion"/>
  </si>
  <si>
    <t>游○萍120053</t>
    <phoneticPr fontId="1" type="noConversion"/>
  </si>
  <si>
    <t>陳○軒407648046</t>
    <phoneticPr fontId="1" type="noConversion"/>
  </si>
  <si>
    <t>蔡○霖405038018</t>
    <phoneticPr fontId="1" type="noConversion"/>
  </si>
  <si>
    <t>陳○軒407648046
謝○昀408097094</t>
    <phoneticPr fontId="2" type="noConversion"/>
  </si>
  <si>
    <t>蔡○錦408480159</t>
    <phoneticPr fontId="1" type="noConversion"/>
  </si>
  <si>
    <t>莊○華130680</t>
    <phoneticPr fontId="1" type="noConversion"/>
  </si>
  <si>
    <t>陳○潔608725510</t>
    <phoneticPr fontId="1" type="noConversion"/>
  </si>
  <si>
    <t>游○萍120053</t>
    <phoneticPr fontId="1" type="noConversion"/>
  </si>
  <si>
    <t>林○志607690525
蔡○雯106228</t>
    <phoneticPr fontId="2" type="noConversion"/>
  </si>
  <si>
    <t>王○綸408480043
許○博608310032</t>
    <phoneticPr fontId="2" type="noConversion"/>
  </si>
  <si>
    <t>張○靜405030916
江○惠405030031</t>
    <phoneticPr fontId="2" type="noConversion"/>
  </si>
  <si>
    <t>黃○琪85923</t>
    <phoneticPr fontId="2" type="noConversion"/>
  </si>
  <si>
    <t>林○均405080408
王○茹405080267</t>
    <phoneticPr fontId="2" type="noConversion"/>
  </si>
  <si>
    <t>蔡○雯106228
鄭○心408730389</t>
    <phoneticPr fontId="2" type="noConversion"/>
  </si>
  <si>
    <t>吳○莉113904</t>
    <phoneticPr fontId="1" type="noConversion"/>
  </si>
  <si>
    <t>廖○卿135990</t>
    <phoneticPr fontId="1" type="noConversion"/>
  </si>
  <si>
    <t>涂○傑408030566</t>
    <phoneticPr fontId="1" type="noConversion"/>
  </si>
  <si>
    <t>黃○玲408536570</t>
    <phoneticPr fontId="1" type="noConversion"/>
  </si>
  <si>
    <t>王○聖11931</t>
    <phoneticPr fontId="1" type="noConversion"/>
  </si>
  <si>
    <t>林○均405080408
王○茹405080267
馬○妮408130010</t>
    <phoneticPr fontId="2" type="noConversion"/>
  </si>
  <si>
    <t>林○文402130156</t>
    <phoneticPr fontId="5" type="noConversion"/>
  </si>
  <si>
    <t>劉○亨407370179</t>
    <phoneticPr fontId="1" type="noConversion"/>
  </si>
  <si>
    <t>黃○瑩408086048
陳○陵405030171
蔡○霖405038018
楊○均408010428</t>
    <phoneticPr fontId="2" type="noConversion"/>
  </si>
  <si>
    <t>葉○榕154907
黃○容408730181</t>
    <phoneticPr fontId="2" type="noConversion"/>
  </si>
  <si>
    <t>錢○祥404622002
游○萍120053</t>
    <phoneticPr fontId="2" type="noConversion"/>
  </si>
  <si>
    <t>陳○408030269
李○銘408031051
盧○樂408031127
范○珈408120771
黃○婻408017076</t>
    <phoneticPr fontId="2" type="noConversion"/>
  </si>
  <si>
    <t>莊○華130680
林○惠100900</t>
    <phoneticPr fontId="2" type="noConversion"/>
  </si>
  <si>
    <t>鄧○芃606120102</t>
    <phoneticPr fontId="1" type="noConversion"/>
  </si>
  <si>
    <t>謝○佩405090373
胡○翔408101060
詹○惠408121118</t>
    <phoneticPr fontId="2" type="noConversion"/>
  </si>
  <si>
    <t>楊○婷408000387
詹○涵407538270
吳○莉113904
馬○妮408130010</t>
    <phoneticPr fontId="2" type="noConversion"/>
  </si>
  <si>
    <t>林○羽406630201</t>
    <phoneticPr fontId="1" type="noConversion"/>
  </si>
  <si>
    <t>林○箴406620350
梁○彤407106300</t>
    <phoneticPr fontId="2" type="noConversion"/>
  </si>
  <si>
    <t>曹○翎408000114
許○卉114255</t>
    <phoneticPr fontId="2" type="noConversion"/>
  </si>
  <si>
    <t>沈○608110044</t>
    <phoneticPr fontId="1" type="noConversion"/>
  </si>
  <si>
    <t>葉○152790
胡○翔408101060</t>
    <phoneticPr fontId="2" type="noConversion"/>
  </si>
  <si>
    <t>楊○祐407127066
黃○珺405000976
馬○妮408130010
陳○卉405121087</t>
    <phoneticPr fontId="2" type="noConversion"/>
  </si>
  <si>
    <t>陳○卉405121087</t>
    <phoneticPr fontId="1" type="noConversion"/>
  </si>
  <si>
    <t>王○珮607000055
楊○舜152222
馬○妮408130010</t>
    <phoneticPr fontId="2" type="noConversion"/>
  </si>
  <si>
    <t>趙○芝405120097
楊○舜152222
黃○翔405380220</t>
    <phoneticPr fontId="2" type="noConversion"/>
  </si>
  <si>
    <t>胡○翔408101060
張○涵408121175</t>
    <phoneticPr fontId="2" type="noConversion"/>
  </si>
  <si>
    <t>王○珮607000055
楊○舜152222</t>
    <phoneticPr fontId="2" type="noConversion"/>
  </si>
  <si>
    <t>詹○涵407538270
趙○芝405120097
胡○翔408101060
楊○婷408000387
賴○承608100029
張○汶406630110
滕○云406630086</t>
    <phoneticPr fontId="2" type="noConversion"/>
  </si>
  <si>
    <t>詹○涵407538270
趙○芝405120097
羅○涵405000034
許○雲408631165
丁○文406101708
林○羽406630201</t>
    <phoneticPr fontId="2" type="noConversion"/>
  </si>
  <si>
    <t>蕭○亮408007010
王○甄408050028
高○彤408050408</t>
    <phoneticPr fontId="2" type="noConversion"/>
  </si>
  <si>
    <t>楊○婷408000387
朱○琳403736050
林○容408630415
鄭○函408630621
黃○秦408590585</t>
    <phoneticPr fontId="2" type="noConversion"/>
  </si>
  <si>
    <t>李○慈408101516</t>
    <phoneticPr fontId="1" type="noConversion"/>
  </si>
  <si>
    <t>黃○琪085923
簡○達600300015
謝○民408101748</t>
    <phoneticPr fontId="2" type="noConversion"/>
  </si>
  <si>
    <t>趙○芝405120097
沈○如407040467
邱○妤607410015
陳○勇807414015
王○鑌408530011
羅○元407101509
黃○安408030343</t>
    <phoneticPr fontId="2" type="noConversion"/>
  </si>
  <si>
    <t>黃○秦408590585
楊○昱100823
蔡○雯106228
張○瑄407037018</t>
    <phoneticPr fontId="2" type="noConversion"/>
  </si>
  <si>
    <t>于○涵408030426
林○伶405590497
莊○棻404111337</t>
    <phoneticPr fontId="2" type="noConversion"/>
  </si>
  <si>
    <t>劉○胭408600210</t>
    <phoneticPr fontId="1" type="noConversion"/>
  </si>
  <si>
    <t>許○閔208610625
簡○達600300015</t>
    <phoneticPr fontId="2" type="noConversion"/>
  </si>
  <si>
    <t>許○閔208610625
蔡○雯106228</t>
    <phoneticPr fontId="2" type="noConversion"/>
  </si>
  <si>
    <t>紀○妤408030400</t>
    <phoneticPr fontId="1" type="noConversion"/>
  </si>
  <si>
    <t>何○錦408090578
廖○霖408651387</t>
    <phoneticPr fontId="2" type="noConversion"/>
  </si>
  <si>
    <t>陳○豪406410489
簡○達600300015
王○鴻408530912</t>
    <phoneticPr fontId="2" type="noConversion"/>
  </si>
  <si>
    <t>賴○407537082
何○錦408090578
高○媚406621085</t>
    <phoneticPr fontId="2" type="noConversion"/>
  </si>
  <si>
    <t>王○淳408530391</t>
    <phoneticPr fontId="1" type="noConversion"/>
  </si>
  <si>
    <t>胡○翔408101060
秦○辰408050382</t>
    <phoneticPr fontId="2" type="noConversion"/>
  </si>
  <si>
    <t>趙○芝405120097
馬○涵407631182
林○萱405000869
涂○寧607100046</t>
    <phoneticPr fontId="2" type="noConversion"/>
  </si>
  <si>
    <t>王○珮607000055
黃○旻408630985
鄭○函408630621</t>
    <phoneticPr fontId="2" type="noConversion"/>
  </si>
  <si>
    <t>湯○鈞406567080</t>
    <phoneticPr fontId="1" type="noConversion"/>
  </si>
  <si>
    <t>曹○翔408640208</t>
    <phoneticPr fontId="1" type="noConversion"/>
  </si>
  <si>
    <t>王○408530417
馬○涵407631182
黃○秦408590585
許○君406110212</t>
    <phoneticPr fontId="2" type="noConversion"/>
  </si>
  <si>
    <t>蘇○翰408530458
王○綸408480043</t>
    <phoneticPr fontId="2" type="noConversion"/>
  </si>
  <si>
    <t>廖○心408101649</t>
    <phoneticPr fontId="1" type="noConversion"/>
  </si>
  <si>
    <t>郭○佳408050341
許○涵108600</t>
    <phoneticPr fontId="2" type="noConversion"/>
  </si>
  <si>
    <t>AM
RO</t>
    <phoneticPr fontId="2" type="noConversion"/>
  </si>
  <si>
    <t>陳○瑄407570182</t>
    <phoneticPr fontId="1" type="noConversion"/>
  </si>
  <si>
    <t>林○惠100900</t>
    <phoneticPr fontId="1" type="noConversion"/>
  </si>
  <si>
    <t>余○比407090058
楊○鶴152122</t>
    <phoneticPr fontId="2" type="noConversion"/>
  </si>
  <si>
    <t>陳○甫406220169
滕○云406630086</t>
    <phoneticPr fontId="2" type="noConversion"/>
  </si>
  <si>
    <t>蔡○芝405080671
王○綸408480043</t>
    <phoneticPr fontId="2" type="noConversion"/>
  </si>
  <si>
    <t>王○綸408480043</t>
    <phoneticPr fontId="1" type="noConversion"/>
  </si>
  <si>
    <t>郭○宇407350064
王○誠408651197</t>
    <phoneticPr fontId="2" type="noConversion"/>
  </si>
  <si>
    <t>李○銘408031051
呂○晃608330089
簡○達600300015
郭○維607330098</t>
    <phoneticPr fontId="2" type="noConversion"/>
  </si>
  <si>
    <t>簡○達600300015
蔡○霖405038018
郭○維607330098</t>
    <phoneticPr fontId="2" type="noConversion"/>
  </si>
  <si>
    <t>鍾○倫408107034</t>
    <phoneticPr fontId="1" type="noConversion"/>
  </si>
  <si>
    <t>簡○達600300015
陳○耘408631439
高○彤408050408</t>
    <phoneticPr fontId="2" type="noConversion"/>
  </si>
  <si>
    <t>曾○雨156260
蔡○霖405038018
王○杰404364027</t>
    <phoneticPr fontId="2" type="noConversion"/>
  </si>
  <si>
    <t>呂○婷408101466</t>
    <phoneticPr fontId="1" type="noConversion"/>
  </si>
  <si>
    <t>布○瑜405556019</t>
    <phoneticPr fontId="1" type="noConversion"/>
  </si>
  <si>
    <t>余○梅408646551</t>
    <phoneticPr fontId="1" type="noConversion"/>
  </si>
  <si>
    <t>張○汶406630110
李○鯨408730124</t>
    <phoneticPr fontId="2" type="noConversion"/>
  </si>
  <si>
    <t>陳○睿408731007</t>
    <phoneticPr fontId="1" type="noConversion"/>
  </si>
  <si>
    <t>吳○誼408661147
黃○婻408017076</t>
    <phoneticPr fontId="2" type="noConversion"/>
  </si>
  <si>
    <t>蔡○穎404860883</t>
    <phoneticPr fontId="1" type="noConversion"/>
  </si>
  <si>
    <t>黃○珺405000976
劉○姿405001016
羅○涵405000034
高○宜408630951
詹○臻405080127
林○萱405000869</t>
    <phoneticPr fontId="2" type="noConversion"/>
  </si>
  <si>
    <t>林○驊408101722
馬○妮408130010</t>
    <phoneticPr fontId="2" type="noConversion"/>
  </si>
  <si>
    <t>黃○旻408630985
張○汶406630110
滕○云406630086
楊○均408010428
王○雅408731122</t>
    <phoneticPr fontId="2" type="noConversion"/>
  </si>
  <si>
    <t>張○汶406630110</t>
    <phoneticPr fontId="1" type="noConversion"/>
  </si>
  <si>
    <t>林○君408000346
曹○翔408640208
涂○寧607100046</t>
    <phoneticPr fontId="2" type="noConversion"/>
  </si>
  <si>
    <t>姜○廷408050010
馬○妮408130010
周○霆408050135
秦○辰408050382</t>
    <phoneticPr fontId="2" type="noConversion"/>
  </si>
  <si>
    <t>朱○琳403736050
鄭○函408630621
高○宜408630951
林○容408630415
陳○萱408640380
葉○琪408110335</t>
    <phoneticPr fontId="2" type="noConversion"/>
  </si>
  <si>
    <t>葉○琪408110335</t>
    <phoneticPr fontId="1" type="noConversion"/>
  </si>
  <si>
    <t>黃○秦408590585
蕭○亮408007010</t>
    <phoneticPr fontId="2" type="noConversion"/>
  </si>
  <si>
    <t>蕭○亮408007010</t>
    <phoneticPr fontId="1" type="noConversion"/>
  </si>
  <si>
    <t>張○408640786
葉○琪408110335</t>
    <phoneticPr fontId="2" type="noConversion"/>
  </si>
  <si>
    <t>華氏451度</t>
    <phoneticPr fontId="1" type="noConversion"/>
  </si>
  <si>
    <t>我們為什麼要活著？尋找生命意義的11堂哲學必修課</t>
    <phoneticPr fontId="1" type="noConversion"/>
  </si>
  <si>
    <t>古物新史：從上古遺跡到現代拍賣場，縱橫千年的美學意識流變與珍品收藏旅程，一名哲學教授的古物考察記</t>
    <phoneticPr fontId="1" type="noConversion"/>
  </si>
  <si>
    <t>金色筆記</t>
    <phoneticPr fontId="1" type="noConversion"/>
  </si>
  <si>
    <t>教養的迷思：父母的教養能不能決定孩子的人格發展？</t>
    <phoneticPr fontId="1" type="noConversion"/>
  </si>
  <si>
    <t>裸猿</t>
    <phoneticPr fontId="1" type="noConversion"/>
  </si>
  <si>
    <t xml:space="preserve">平壤冷麵：一位法國記者暗訪北韓的見聞紀實 </t>
    <phoneticPr fontId="1" type="noConversion"/>
  </si>
  <si>
    <t>衝突溝通的技術</t>
    <phoneticPr fontId="1" type="noConversion"/>
  </si>
  <si>
    <t xml:space="preserve">無限小：一個危險的數學理論如何形塑現代世界 </t>
    <phoneticPr fontId="1" type="noConversion"/>
  </si>
  <si>
    <t xml:space="preserve">不會游泳的魚：慢學成功教育家教你如何讓孩子的天賦自由 </t>
    <phoneticPr fontId="1" type="noConversion"/>
  </si>
  <si>
    <t>偷影子的人</t>
    <phoneticPr fontId="1" type="noConversion"/>
  </si>
  <si>
    <t xml:space="preserve">腦內風暴：頂尖神經科醫師剖析離奇症狀，一窺大腦異常放電對人體的影響 </t>
    <phoneticPr fontId="1" type="noConversion"/>
  </si>
  <si>
    <t>五天變身說話達人</t>
    <phoneticPr fontId="1" type="noConversion"/>
  </si>
  <si>
    <t>君王論圖解</t>
    <phoneticPr fontId="1" type="noConversion"/>
  </si>
  <si>
    <t xml:space="preserve">推力行銷：從超商到電影院都適用，靠行為經濟學讓人做出你要的選擇！ </t>
    <phoneticPr fontId="1" type="noConversion"/>
  </si>
  <si>
    <t>戰爭論圖解</t>
    <phoneticPr fontId="1" type="noConversion"/>
  </si>
  <si>
    <t xml:space="preserve">希平方攻其不背商務英文篇：30天速成職場溝通用語 </t>
    <phoneticPr fontId="1" type="noConversion"/>
  </si>
  <si>
    <t>金雀花王朝：開創英格蘭的武士國王與王后們</t>
    <phoneticPr fontId="1" type="noConversion"/>
  </si>
  <si>
    <t>謝震武寫給年輕人贏在終點的五堂課</t>
    <phoneticPr fontId="1" type="noConversion"/>
  </si>
  <si>
    <t>圖解台灣文化</t>
    <phoneticPr fontId="1" type="noConversion"/>
  </si>
  <si>
    <t>大滅絕終部曲：未來</t>
    <phoneticPr fontId="1" type="noConversion"/>
  </si>
  <si>
    <t xml:space="preserve">白頭浪 </t>
    <phoneticPr fontId="1" type="noConversion"/>
  </si>
  <si>
    <t xml:space="preserve">三十六騎（下) </t>
    <phoneticPr fontId="1" type="noConversion"/>
  </si>
  <si>
    <t xml:space="preserve">她最後的呼吸 </t>
    <phoneticPr fontId="1" type="noConversion"/>
  </si>
  <si>
    <t>行銷天才思考聖經</t>
    <phoneticPr fontId="1" type="noConversion"/>
  </si>
  <si>
    <t>新古文觀止的故事</t>
    <phoneticPr fontId="1" type="noConversion"/>
  </si>
  <si>
    <t>臺灣中藥基準方圖鑑</t>
    <phoneticPr fontId="1" type="noConversion"/>
  </si>
  <si>
    <t>訴訟文書撰寫範例－行政救濟編</t>
    <phoneticPr fontId="1" type="noConversion"/>
  </si>
  <si>
    <t>訴訟文書撰寫範例－刑事編</t>
    <phoneticPr fontId="1" type="noConversion"/>
  </si>
  <si>
    <t>哈利‧波特百科全書</t>
    <phoneticPr fontId="1" type="noConversion"/>
  </si>
  <si>
    <t>獨角獸魔法全書</t>
    <phoneticPr fontId="1" type="noConversion"/>
  </si>
  <si>
    <t>神話：希臘‧羅馬及北歐的神話故事和英雄傳說</t>
    <phoneticPr fontId="1" type="noConversion"/>
  </si>
  <si>
    <t>男神考：希臘神話藝術圖文志</t>
    <phoneticPr fontId="1" type="noConversion"/>
  </si>
  <si>
    <t>世界文明孤獨史：人類精神的偉大起源</t>
    <phoneticPr fontId="1" type="noConversion"/>
  </si>
  <si>
    <t>哲學導論：綜合原典教程</t>
    <phoneticPr fontId="1" type="noConversion"/>
  </si>
  <si>
    <t>午夜北平</t>
    <phoneticPr fontId="1" type="noConversion"/>
  </si>
  <si>
    <t>論愛美</t>
    <phoneticPr fontId="1" type="noConversion"/>
  </si>
  <si>
    <t>等待</t>
    <phoneticPr fontId="1" type="noConversion"/>
  </si>
  <si>
    <t>心靈導論</t>
    <phoneticPr fontId="1" type="noConversion"/>
  </si>
  <si>
    <t>數字濾波器的MATLAB與FPGA實現：Altera/Verilog版</t>
    <phoneticPr fontId="1" type="noConversion"/>
  </si>
  <si>
    <t>Android9編程通俗演義</t>
    <phoneticPr fontId="1" type="noConversion"/>
  </si>
  <si>
    <t>中國的神獸與惡鬼：山海經的世界</t>
    <phoneticPr fontId="1" type="noConversion"/>
  </si>
  <si>
    <t>你是生命的遠行客：三毛傳</t>
    <phoneticPr fontId="1" type="noConversion"/>
  </si>
  <si>
    <t>區域城市：終結蔓延的規劃</t>
    <phoneticPr fontId="1" type="noConversion"/>
  </si>
  <si>
    <t>複合城市行為</t>
    <phoneticPr fontId="1" type="noConversion"/>
  </si>
  <si>
    <t>TensorFlow機器學習實戰指南</t>
    <phoneticPr fontId="1" type="noConversion"/>
  </si>
  <si>
    <t>深度學習私房菜：跟著案例學TensorFlow</t>
    <phoneticPr fontId="1" type="noConversion"/>
  </si>
  <si>
    <t>深度學習入門與實戰：基於TensorFlow</t>
    <phoneticPr fontId="1" type="noConversion"/>
  </si>
  <si>
    <t>神經網絡與深度學習：基於TensorFlow框架和Python技術實現</t>
    <phoneticPr fontId="1" type="noConversion"/>
  </si>
  <si>
    <t>數字圖像處理：使用MATLAB分析與實現</t>
    <phoneticPr fontId="1" type="noConversion"/>
  </si>
  <si>
    <t>配電網自動化技術</t>
    <phoneticPr fontId="1" type="noConversion"/>
  </si>
  <si>
    <t>狄更斯講英國史</t>
    <phoneticPr fontId="1" type="noConversion"/>
  </si>
  <si>
    <t>企鵝歐洲史：羅馬帝國的遺產(400—1000)</t>
    <phoneticPr fontId="1" type="noConversion"/>
  </si>
  <si>
    <t>台灣光復初期閩台關係研究(1945-1949)</t>
    <phoneticPr fontId="1" type="noConversion"/>
  </si>
  <si>
    <t>說南宋：151年的偏安之痛</t>
    <phoneticPr fontId="1" type="noConversion"/>
  </si>
  <si>
    <t>羅馬帝國貨幣史</t>
    <phoneticPr fontId="1" type="noConversion"/>
  </si>
  <si>
    <t>傳學：中國文學講記</t>
    <phoneticPr fontId="1" type="noConversion"/>
  </si>
  <si>
    <t>錢鍾書</t>
    <phoneticPr fontId="1" type="noConversion"/>
  </si>
  <si>
    <t>繪本之力</t>
    <phoneticPr fontId="1" type="noConversion"/>
  </si>
  <si>
    <t>重來：更為簡單有效的商業思維</t>
    <phoneticPr fontId="1" type="noConversion"/>
  </si>
  <si>
    <t>數據資本時代</t>
    <phoneticPr fontId="1" type="noConversion"/>
  </si>
  <si>
    <t>數據之巔：大數據革命‧歷史‧現實與未來</t>
    <phoneticPr fontId="1" type="noConversion"/>
  </si>
  <si>
    <t>知‧道：石窟裡的中國道教</t>
    <phoneticPr fontId="1" type="noConversion"/>
  </si>
  <si>
    <t>中國故事：華夏民族的傳說與神話</t>
    <phoneticPr fontId="1" type="noConversion"/>
  </si>
  <si>
    <t>埃拉迪奧‧迪埃斯特：結構藝術的創造力</t>
    <phoneticPr fontId="1" type="noConversion"/>
  </si>
  <si>
    <t>SQL機器學習庫MADlib技術解析</t>
    <phoneticPr fontId="1" type="noConversion"/>
  </si>
  <si>
    <t>深度學習理論與實戰‧基礎篇</t>
    <phoneticPr fontId="1" type="noConversion"/>
  </si>
  <si>
    <t>計算未來：人工智能及其社會角色</t>
    <phoneticPr fontId="1" type="noConversion"/>
  </si>
  <si>
    <t>希臘史：從梭倫時代到公元前403年</t>
    <phoneticPr fontId="1" type="noConversion"/>
  </si>
  <si>
    <t>論行走</t>
    <phoneticPr fontId="1" type="noConversion"/>
  </si>
  <si>
    <t>搞定：未來最需要的人生管理工具，專注力、思考力、學習力一次升級</t>
    <phoneticPr fontId="1" type="noConversion"/>
  </si>
  <si>
    <t>早稻田MBA創新管理X經營策略筆記套書</t>
    <phoneticPr fontId="1" type="noConversion"/>
  </si>
  <si>
    <t xml:space="preserve">吃得少不如吃得巧：100個控制血糖的加法飲食訣竅 </t>
    <phoneticPr fontId="1" type="noConversion"/>
  </si>
  <si>
    <t>Python玩轉樹莓派GPIO控制</t>
    <phoneticPr fontId="1" type="noConversion"/>
  </si>
  <si>
    <t>北京：公共空間和城市生活(1400-1900)</t>
    <phoneticPr fontId="1" type="noConversion"/>
  </si>
  <si>
    <t>TB　　
FJ　　
AL　　
FJ</t>
    <phoneticPr fontId="1" type="noConversion"/>
  </si>
  <si>
    <t xml:space="preserve">Анна Каренина </t>
    <phoneticPr fontId="1" type="noConversion"/>
  </si>
  <si>
    <t xml:space="preserve">Taynyye vidy na goru Fudzi </t>
    <phoneticPr fontId="1" type="noConversion"/>
  </si>
  <si>
    <t xml:space="preserve">Записки из подполья </t>
    <phoneticPr fontId="1" type="noConversion"/>
  </si>
  <si>
    <t xml:space="preserve">Война и мир </t>
    <phoneticPr fontId="1" type="noConversion"/>
  </si>
  <si>
    <t xml:space="preserve">Преступление и наказание </t>
    <phoneticPr fontId="1" type="noConversion"/>
  </si>
  <si>
    <t>Детская книга для мальчиков</t>
    <phoneticPr fontId="1" type="noConversion"/>
  </si>
  <si>
    <t xml:space="preserve">CompletemeNTD crame! </t>
    <phoneticPr fontId="1" type="noConversion"/>
  </si>
  <si>
    <t>Dictionnaire Le Robert Micro</t>
    <phoneticPr fontId="1" type="noConversion"/>
  </si>
  <si>
    <t>L'ART DE LA TRICHE - 300 FILOUTERIES QUI ONTD MARQUE LE SPORT</t>
    <phoneticPr fontId="1" type="noConversion"/>
  </si>
  <si>
    <t>CINE CLUB SANDWICH - LE LIVRE AVEC DES FILMS DEDANS</t>
    <phoneticPr fontId="1" type="noConversion"/>
  </si>
  <si>
    <t>LE PETIT LIVRE DE PLANTDES SAUVAGES</t>
    <phoneticPr fontId="1" type="noConversion"/>
  </si>
  <si>
    <t>Phonetik – Übungen und Tipps für eine gute Aussprache A1</t>
    <phoneticPr fontId="1" type="noConversion"/>
  </si>
  <si>
    <t>Torte mit Stäbchen: Eine Jugend in Schanghai</t>
    <phoneticPr fontId="1" type="noConversion"/>
  </si>
  <si>
    <t>Die deutsche Seele</t>
    <phoneticPr fontId="1" type="noConversion"/>
  </si>
  <si>
    <t xml:space="preserve">Una historia de España </t>
    <phoneticPr fontId="1" type="noConversion"/>
  </si>
  <si>
    <t>Delirio</t>
    <phoneticPr fontId="1" type="noConversion"/>
  </si>
  <si>
    <t>La Biblia. Historias bíblicas para niños</t>
    <phoneticPr fontId="1" type="noConversion"/>
  </si>
  <si>
    <t>Flotando</t>
    <phoneticPr fontId="1" type="noConversion"/>
  </si>
  <si>
    <t xml:space="preserve">Manual de historia politica y social de España </t>
    <phoneticPr fontId="1" type="noConversion"/>
  </si>
  <si>
    <t>Barcelona. La ciudad que fue</t>
    <phoneticPr fontId="1" type="noConversion"/>
  </si>
  <si>
    <t>Papel y tiNTDa</t>
    <phoneticPr fontId="1" type="noConversion"/>
  </si>
  <si>
    <t>Toda la verdad de mis meNTDiras</t>
    <phoneticPr fontId="1" type="noConversion"/>
  </si>
  <si>
    <t>Crimen y castigo</t>
    <phoneticPr fontId="1" type="noConversion"/>
  </si>
  <si>
    <t xml:space="preserve">Luces de bohemia </t>
    <phoneticPr fontId="1" type="noConversion"/>
  </si>
  <si>
    <t xml:space="preserve">Lazarillo de Tormes </t>
    <phoneticPr fontId="1" type="noConversion"/>
  </si>
  <si>
    <t>El conde Lucanor</t>
    <phoneticPr fontId="1" type="noConversion"/>
  </si>
  <si>
    <t xml:space="preserve">La vida es sueño </t>
    <phoneticPr fontId="1" type="noConversion"/>
  </si>
  <si>
    <t xml:space="preserve">La Celestina </t>
    <phoneticPr fontId="1" type="noConversion"/>
  </si>
  <si>
    <t xml:space="preserve">Bodas de sangre </t>
    <phoneticPr fontId="1" type="noConversion"/>
  </si>
  <si>
    <t>Rimas y leyendas</t>
    <phoneticPr fontId="1" type="noConversion"/>
  </si>
  <si>
    <t>Reina roja</t>
    <phoneticPr fontId="1" type="noConversion"/>
  </si>
  <si>
    <t xml:space="preserve">Once minutos </t>
    <phoneticPr fontId="1" type="noConversion"/>
  </si>
  <si>
    <t xml:space="preserve">El Alquimista </t>
    <phoneticPr fontId="1" type="noConversion"/>
  </si>
  <si>
    <t>1000 recetas de oro</t>
    <phoneticPr fontId="1" type="noConversion"/>
  </si>
  <si>
    <t>La Templanza</t>
    <phoneticPr fontId="1" type="noConversion"/>
  </si>
  <si>
    <t>Tú no matarás</t>
    <phoneticPr fontId="1" type="noConversion"/>
  </si>
  <si>
    <t>Букварь(Bukvar)</t>
    <phoneticPr fontId="1" type="noConversion"/>
  </si>
  <si>
    <t xml:space="preserve">Generation P </t>
    <phoneticPr fontId="1" type="noConversion"/>
  </si>
  <si>
    <t xml:space="preserve">Pokhoronite Menia Za PliNTDusom </t>
    <phoneticPr fontId="1" type="noConversion"/>
  </si>
  <si>
    <t xml:space="preserve">Der Prozess </t>
    <phoneticPr fontId="1" type="noConversion"/>
  </si>
  <si>
    <t>Alle Welt. Das Landkartenbuch</t>
    <phoneticPr fontId="1" type="noConversion"/>
  </si>
  <si>
    <t>Gedanken in Weiß: Gedichte aus Taiwan</t>
    <phoneticPr fontId="1" type="noConversion"/>
  </si>
  <si>
    <t>Das Geschichts-Buch: Große Ereignisse einfach erklärt</t>
    <phoneticPr fontId="1" type="noConversion"/>
  </si>
  <si>
    <t xml:space="preserve">Berlin Alexanderplatz </t>
    <phoneticPr fontId="1" type="noConversion"/>
  </si>
  <si>
    <t xml:space="preserve">Die Blendung </t>
    <phoneticPr fontId="1" type="noConversion"/>
  </si>
  <si>
    <t xml:space="preserve">Der UNTDertan </t>
    <phoneticPr fontId="1" type="noConversion"/>
  </si>
  <si>
    <t>Die Mittagsfrau</t>
    <phoneticPr fontId="1" type="noConversion"/>
  </si>
  <si>
    <t>QualityLand (dunkle Edition)</t>
    <phoneticPr fontId="1" type="noConversion"/>
  </si>
  <si>
    <t xml:space="preserve">Apostoloff </t>
    <phoneticPr fontId="1" type="noConversion"/>
  </si>
  <si>
    <t>Der Turm</t>
    <phoneticPr fontId="1" type="noConversion"/>
  </si>
  <si>
    <t>Dreigroschenroman</t>
    <phoneticPr fontId="1" type="noConversion"/>
  </si>
  <si>
    <t xml:space="preserve">Jakob der Lügner </t>
    <phoneticPr fontId="1" type="noConversion"/>
  </si>
  <si>
    <t xml:space="preserve">In Zeiten des abnehmenden Lichts </t>
    <phoneticPr fontId="1" type="noConversion"/>
  </si>
  <si>
    <t>Mein Herz: Ein Liebesroman mit Bildern und wirklich
 lebenden Menschen</t>
    <phoneticPr fontId="1" type="noConversion"/>
  </si>
  <si>
    <t>Die Klavierspielerin</t>
    <phoneticPr fontId="1" type="noConversion"/>
  </si>
  <si>
    <t xml:space="preserve">Der Junge muss an die frische Luf </t>
    <phoneticPr fontId="1" type="noConversion"/>
  </si>
  <si>
    <t xml:space="preserve">Der Engel mit der Posaune </t>
    <phoneticPr fontId="1" type="noConversion"/>
  </si>
  <si>
    <t xml:space="preserve">Schweigeminute </t>
    <phoneticPr fontId="1" type="noConversion"/>
  </si>
  <si>
    <t>Deutsche Geschichte</t>
    <phoneticPr fontId="1" type="noConversion"/>
  </si>
  <si>
    <t>So geht's zu B2, Vorbereitungskurs auf das Goethe-/ÖSD-Zertifikat B2</t>
    <phoneticPr fontId="1" type="noConversion"/>
  </si>
  <si>
    <t>SHIJING LE GRAND RECUEIL</t>
    <phoneticPr fontId="1" type="noConversion"/>
  </si>
  <si>
    <t xml:space="preserve">Un long dimanche de fiancailles </t>
    <phoneticPr fontId="1" type="noConversion"/>
  </si>
  <si>
    <t xml:space="preserve">Une gourmandise </t>
    <phoneticPr fontId="1" type="noConversion"/>
  </si>
  <si>
    <t>Villa Amalia</t>
    <phoneticPr fontId="1" type="noConversion"/>
  </si>
  <si>
    <t>Le Dictionnaire Larousse junior (7-11 ans)</t>
    <phoneticPr fontId="1" type="noConversion"/>
  </si>
  <si>
    <t xml:space="preserve">Les Fleurs du Mal </t>
    <phoneticPr fontId="1" type="noConversion"/>
  </si>
  <si>
    <t>Econometric Analysis of Stochastic Dominance: Concepts,
 Methods, Tools, and Applications. 2019</t>
    <phoneticPr fontId="1" type="noConversion"/>
  </si>
  <si>
    <t>Mathematics for Physicists: Introductory Concepts and
Methods. 2019</t>
    <phoneticPr fontId="1" type="noConversion"/>
  </si>
  <si>
    <t>Eating Shakespeare: Cultural Anthropophagy as Global
 Methodology. 2019</t>
    <phoneticPr fontId="1" type="noConversion"/>
  </si>
  <si>
    <t>AL</t>
    <phoneticPr fontId="1" type="noConversion"/>
  </si>
  <si>
    <t>AL</t>
    <phoneticPr fontId="1" type="noConversion"/>
  </si>
  <si>
    <t>Linear Optimization for Business: Theory and Practical 
Application. 2019</t>
    <phoneticPr fontId="1" type="noConversion"/>
  </si>
  <si>
    <t>葉○榕154907</t>
    <phoneticPr fontId="1" type="noConversion"/>
  </si>
  <si>
    <t>許○緯408730686
王○綸408480043
葉○榕154907</t>
    <phoneticPr fontId="2" type="noConversion"/>
  </si>
  <si>
    <t xml:space="preserve">Le FaNTDôme de l'Opéra </t>
    <phoneticPr fontId="1" type="noConversion"/>
  </si>
  <si>
    <t>Rien ne s'oppose à la nuit</t>
    <phoneticPr fontId="1" type="noConversion"/>
  </si>
  <si>
    <t>Die Bibel: Altes und Neues Testament</t>
    <phoneticPr fontId="1" type="noConversion"/>
  </si>
  <si>
    <t>黃○雅405806091</t>
    <phoneticPr fontId="2" type="noConversion"/>
  </si>
  <si>
    <t>FF</t>
    <phoneticPr fontId="1" type="noConversion"/>
  </si>
  <si>
    <t>FF</t>
    <phoneticPr fontId="1" type="noConversion"/>
  </si>
  <si>
    <t>FS
FF</t>
    <phoneticPr fontId="1" type="noConversion"/>
  </si>
  <si>
    <t>胡○翔408101060
涂○寧607100046</t>
    <phoneticPr fontId="2" type="noConversion"/>
  </si>
  <si>
    <t>企業改造：組織轉型的管理解謎，改革現場的教戰手冊</t>
    <phoneticPr fontId="1" type="noConversion"/>
  </si>
  <si>
    <t>室內設計手繪製圖必學2大樣圖：剖圖搭配施工照詳解，看懂材料銜接、圖例畫法，重點精準掌握</t>
    <phoneticPr fontId="1" type="noConversion"/>
  </si>
  <si>
    <t>服飾採買決勝創業術：新手、老鳥、網拍、開店都必備，日韓中泰批貨實戰寶典！</t>
    <phoneticPr fontId="1" type="noConversion"/>
  </si>
  <si>
    <t>蔡○雯106228
陳○甫406081041
馬○妮408130010</t>
    <phoneticPr fontId="1" type="noConversion"/>
  </si>
  <si>
    <t>HP
FF
FU</t>
    <phoneticPr fontId="1" type="noConversion"/>
  </si>
  <si>
    <t>江○607080024
沈○榛608110044
黃○珺405000976</t>
    <phoneticPr fontId="1" type="noConversion"/>
  </si>
  <si>
    <t>FF
FE
AL</t>
    <phoneticPr fontId="1" type="noConversion"/>
  </si>
  <si>
    <t>曾○瑀408600962
林○妮406120518
蔡○雯106228</t>
    <phoneticPr fontId="1" type="noConversion"/>
  </si>
  <si>
    <t>TA
FS
HP</t>
    <phoneticPr fontId="1" type="noConversion"/>
  </si>
  <si>
    <t>呂○伶408410727</t>
    <phoneticPr fontId="1" type="noConversion"/>
  </si>
  <si>
    <t>EG</t>
    <phoneticPr fontId="1" type="noConversion"/>
  </si>
  <si>
    <t>IB  
FJ</t>
    <phoneticPr fontId="1" type="noConversion"/>
  </si>
  <si>
    <t>AH
IB</t>
    <phoneticPr fontId="2" type="noConversion"/>
  </si>
  <si>
    <t>IB</t>
    <phoneticPr fontId="1" type="noConversion"/>
  </si>
  <si>
    <t>賈○擇404574013</t>
    <phoneticPr fontId="1" type="noConversion"/>
  </si>
  <si>
    <t>FF</t>
    <phoneticPr fontId="1" type="noConversion"/>
  </si>
  <si>
    <t>FG
RG</t>
    <phoneticPr fontId="2" type="noConversion"/>
  </si>
  <si>
    <t>108學年「你選書，我買單」書展活動讀者挑選清單</t>
    <phoneticPr fontId="1" type="noConversion"/>
  </si>
  <si>
    <r>
      <t>陳○定賢606210101
朱○騰608210083
黃○晟406218031
周○宇608210034</t>
    </r>
    <r>
      <rPr>
        <sz val="10"/>
        <rFont val="細明體"/>
        <family val="3"/>
        <charset val="136"/>
      </rPr>
      <t/>
    </r>
    <phoneticPr fontId="5" type="noConversion"/>
  </si>
  <si>
    <r>
      <t>CUP_</t>
    </r>
    <r>
      <rPr>
        <sz val="12"/>
        <color indexed="8"/>
        <rFont val="新細明體"/>
        <family val="1"/>
        <charset val="136"/>
      </rPr>
      <t>大統</t>
    </r>
  </si>
  <si>
    <r>
      <t>MORGAN&amp;C_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</si>
  <si>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劉○亨407370179</t>
    </r>
    <phoneticPr fontId="2" type="noConversion"/>
  </si>
  <si>
    <r>
      <t>CRC_</t>
    </r>
    <r>
      <rPr>
        <sz val="12"/>
        <color indexed="8"/>
        <rFont val="新細明體"/>
        <family val="1"/>
        <charset val="136"/>
      </rPr>
      <t>大統</t>
    </r>
  </si>
  <si>
    <r>
      <t>R_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</si>
  <si>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黃○珠1359</t>
    </r>
    <phoneticPr fontId="2" type="noConversion"/>
  </si>
  <si>
    <r>
      <rPr>
        <sz val="12"/>
        <color indexed="8"/>
        <rFont val="新細明體"/>
        <family val="1"/>
        <charset val="136"/>
      </rPr>
      <t>沈○鈞156082</t>
    </r>
    <phoneticPr fontId="2" type="noConversion"/>
  </si>
  <si>
    <r>
      <t>POLITY_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</si>
  <si>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蔡○興088024</t>
    </r>
    <phoneticPr fontId="2" type="noConversion"/>
  </si>
  <si>
    <r>
      <rPr>
        <sz val="12"/>
        <color indexed="8"/>
        <rFont val="新細明體"/>
        <family val="1"/>
        <charset val="136"/>
      </rPr>
      <t>紀○傑120088</t>
    </r>
    <phoneticPr fontId="2" type="noConversion"/>
  </si>
  <si>
    <r>
      <rPr>
        <sz val="12"/>
        <color indexed="8"/>
        <rFont val="新細明體"/>
        <family val="1"/>
        <charset val="136"/>
      </rPr>
      <t>江○萱405380261 
劉○頤406387232</t>
    </r>
    <phoneticPr fontId="2" type="noConversion"/>
  </si>
  <si>
    <r>
      <rPr>
        <sz val="12"/>
        <color indexed="8"/>
        <rFont val="新細明體"/>
        <family val="1"/>
        <charset val="136"/>
      </rPr>
      <t>喬○604115047</t>
    </r>
    <phoneticPr fontId="2" type="noConversion"/>
  </si>
  <si>
    <r>
      <rPr>
        <sz val="12"/>
        <color indexed="8"/>
        <rFont val="新細明體"/>
        <family val="1"/>
        <charset val="136"/>
      </rPr>
      <t>許○卉114255 
洪○惇407430221 
洪○軒407430585 
劉○亨407370179</t>
    </r>
    <phoneticPr fontId="2" type="noConversion"/>
  </si>
  <si>
    <r>
      <rPr>
        <sz val="12"/>
        <color indexed="8"/>
        <rFont val="新細明體"/>
        <family val="1"/>
        <charset val="136"/>
      </rPr>
      <t>陳○文408806023</t>
    </r>
    <phoneticPr fontId="2" type="noConversion"/>
  </si>
  <si>
    <r>
      <rPr>
        <sz val="12"/>
        <color indexed="8"/>
        <rFont val="新細明體"/>
        <family val="1"/>
        <charset val="136"/>
      </rPr>
      <t>江○漪405560094</t>
    </r>
    <phoneticPr fontId="2" type="noConversion"/>
  </si>
  <si>
    <r>
      <rPr>
        <sz val="12"/>
        <color indexed="8"/>
        <rFont val="新細明體"/>
        <family val="1"/>
        <charset val="136"/>
      </rPr>
      <t>洪○盛607290086</t>
    </r>
    <phoneticPr fontId="2" type="noConversion"/>
  </si>
  <si>
    <r>
      <rPr>
        <sz val="12"/>
        <color indexed="8"/>
        <rFont val="新細明體"/>
        <family val="1"/>
        <charset val="136"/>
      </rPr>
      <t>許○凱608310032</t>
    </r>
    <phoneticPr fontId="2" type="noConversion"/>
  </si>
  <si>
    <r>
      <rPr>
        <sz val="12"/>
        <color indexed="8"/>
        <rFont val="新細明體"/>
        <family val="1"/>
        <charset val="136"/>
      </rPr>
      <t>張○敏408555125</t>
    </r>
    <phoneticPr fontId="2" type="noConversion"/>
  </si>
  <si>
    <r>
      <rPr>
        <sz val="12"/>
        <color indexed="8"/>
        <rFont val="新細明體"/>
        <family val="1"/>
        <charset val="136"/>
      </rPr>
      <t>蕭○亮408007010</t>
    </r>
    <phoneticPr fontId="2" type="noConversion"/>
  </si>
  <si>
    <r>
      <rPr>
        <sz val="12"/>
        <color indexed="8"/>
        <rFont val="新細明體"/>
        <family val="1"/>
        <charset val="136"/>
      </rPr>
      <t>沈○鈞156082 
何○雯405116012</t>
    </r>
    <phoneticPr fontId="2" type="noConversion"/>
  </si>
  <si>
    <r>
      <rPr>
        <sz val="12"/>
        <color indexed="8"/>
        <rFont val="新細明體"/>
        <family val="1"/>
        <charset val="136"/>
      </rPr>
      <t>紀○傑120088 
許○慈405800094</t>
    </r>
    <phoneticPr fontId="2" type="noConversion"/>
  </si>
  <si>
    <r>
      <rPr>
        <sz val="12"/>
        <color indexed="8"/>
        <rFont val="新細明體"/>
        <family val="1"/>
        <charset val="136"/>
      </rPr>
      <t>何○錦408090578 
藤田○成408555158</t>
    </r>
    <phoneticPr fontId="2" type="noConversion"/>
  </si>
  <si>
    <r>
      <t>WILEY_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</si>
  <si>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蔡○興088024 
蔡○胤408126059</t>
    </r>
    <phoneticPr fontId="2" type="noConversion"/>
  </si>
  <si>
    <r>
      <rPr>
        <sz val="12"/>
        <color indexed="8"/>
        <rFont val="新細明體"/>
        <family val="1"/>
        <charset val="136"/>
      </rPr>
      <t>闕○翔804210010</t>
    </r>
    <phoneticPr fontId="2" type="noConversion"/>
  </si>
  <si>
    <r>
      <rPr>
        <sz val="12"/>
        <color indexed="8"/>
        <rFont val="新細明體"/>
        <family val="1"/>
        <charset val="136"/>
      </rPr>
      <t>林○潔406480490</t>
    </r>
    <phoneticPr fontId="2" type="noConversion"/>
  </si>
  <si>
    <r>
      <rPr>
        <sz val="12"/>
        <color indexed="8"/>
        <rFont val="新細明體"/>
        <family val="1"/>
        <charset val="136"/>
      </rPr>
      <t>藤田○成408531118 
陳○翰408530938 
李○儒405590414</t>
    </r>
    <phoneticPr fontId="2" type="noConversion"/>
  </si>
  <si>
    <r>
      <rPr>
        <sz val="12"/>
        <color indexed="8"/>
        <rFont val="新細明體"/>
        <family val="1"/>
        <charset val="136"/>
      </rPr>
      <t>蔡○穎404860883</t>
    </r>
    <phoneticPr fontId="2" type="noConversion"/>
  </si>
  <si>
    <r>
      <rPr>
        <sz val="12"/>
        <color indexed="8"/>
        <rFont val="新細明體"/>
        <family val="1"/>
        <charset val="136"/>
      </rPr>
      <t>吳○慈408090032 
黃○邱408531118 
陳○翰408530938 
魏○芸408556032</t>
    </r>
    <phoneticPr fontId="2" type="noConversion"/>
  </si>
  <si>
    <r>
      <rPr>
        <sz val="12"/>
        <color indexed="8"/>
        <rFont val="新細明體"/>
        <family val="1"/>
        <charset val="136"/>
      </rPr>
      <t>沈○臻608110044</t>
    </r>
    <phoneticPr fontId="2" type="noConversion"/>
  </si>
  <si>
    <r>
      <rPr>
        <sz val="12"/>
        <color indexed="8"/>
        <rFont val="新細明體"/>
        <family val="1"/>
        <charset val="136"/>
      </rPr>
      <t>李○儒405590414</t>
    </r>
    <phoneticPr fontId="2" type="noConversion"/>
  </si>
  <si>
    <r>
      <rPr>
        <sz val="12"/>
        <color indexed="8"/>
        <rFont val="新細明體"/>
        <family val="1"/>
        <charset val="136"/>
      </rPr>
      <t>黃○邱408531118 
陳○翰408530938 
陳○琳408550100</t>
    </r>
    <phoneticPr fontId="2" type="noConversion"/>
  </si>
  <si>
    <r>
      <rPr>
        <sz val="12"/>
        <color indexed="8"/>
        <rFont val="新細明體"/>
        <family val="1"/>
        <charset val="136"/>
      </rPr>
      <t>何○錦408090578 
蔡○慈407800340 
黃○郎407536043</t>
    </r>
    <phoneticPr fontId="2" type="noConversion"/>
  </si>
  <si>
    <r>
      <rPr>
        <sz val="12"/>
        <color indexed="8"/>
        <rFont val="新細明體"/>
        <family val="1"/>
        <charset val="136"/>
      </rPr>
      <t>林○凡408555133</t>
    </r>
    <phoneticPr fontId="2" type="noConversion"/>
  </si>
  <si>
    <r>
      <rPr>
        <sz val="12"/>
        <color indexed="8"/>
        <rFont val="新細明體"/>
        <family val="1"/>
        <charset val="136"/>
      </rPr>
      <t>陳○涵408387040</t>
    </r>
    <phoneticPr fontId="2" type="noConversion"/>
  </si>
  <si>
    <r>
      <rPr>
        <sz val="12"/>
        <color indexed="8"/>
        <rFont val="新細明體"/>
        <family val="1"/>
        <charset val="136"/>
      </rPr>
      <t>江○晴405800193 
張○407111458</t>
    </r>
    <phoneticPr fontId="2" type="noConversion"/>
  </si>
  <si>
    <r>
      <rPr>
        <sz val="12"/>
        <color indexed="8"/>
        <rFont val="新細明體"/>
        <family val="1"/>
        <charset val="136"/>
      </rPr>
      <t>許○卉114255</t>
    </r>
    <phoneticPr fontId="2" type="noConversion"/>
  </si>
  <si>
    <r>
      <rPr>
        <sz val="12"/>
        <color indexed="8"/>
        <rFont val="新細明體"/>
        <family val="1"/>
        <charset val="136"/>
      </rPr>
      <t>林○琴408555141</t>
    </r>
    <phoneticPr fontId="2" type="noConversion"/>
  </si>
  <si>
    <r>
      <rPr>
        <sz val="12"/>
        <color indexed="8"/>
        <rFont val="新細明體"/>
        <family val="1"/>
        <charset val="136"/>
      </rPr>
      <t>黃○翔407630317</t>
    </r>
    <phoneticPr fontId="2" type="noConversion"/>
  </si>
  <si>
    <r>
      <rPr>
        <sz val="12"/>
        <color indexed="8"/>
        <rFont val="新細明體"/>
        <family val="1"/>
        <charset val="136"/>
      </rPr>
      <t>劉○剛407490241</t>
    </r>
    <phoneticPr fontId="2" type="noConversion"/>
  </si>
  <si>
    <r>
      <rPr>
        <sz val="12"/>
        <color indexed="8"/>
        <rFont val="新細明體"/>
        <family val="1"/>
        <charset val="136"/>
      </rPr>
      <t>許○睿408617164 
蔡○慈407800340</t>
    </r>
    <phoneticPr fontId="2" type="noConversion"/>
  </si>
  <si>
    <r>
      <t>KAPLAN_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</si>
  <si>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林○伶405590497</t>
    </r>
    <phoneticPr fontId="2" type="noConversion"/>
  </si>
  <si>
    <r>
      <rPr>
        <sz val="12"/>
        <color indexed="8"/>
        <rFont val="新細明體"/>
        <family val="1"/>
        <charset val="136"/>
      </rPr>
      <t>江○晴405800193 
蔡○慈407800340 
紀○傑120088</t>
    </r>
    <phoneticPr fontId="2" type="noConversion"/>
  </si>
  <si>
    <r>
      <rPr>
        <sz val="12"/>
        <color indexed="8"/>
        <rFont val="新細明體"/>
        <family val="1"/>
        <charset val="136"/>
      </rPr>
      <t>謝○甄407090207</t>
    </r>
    <phoneticPr fontId="2" type="noConversion"/>
  </si>
  <si>
    <r>
      <rPr>
        <sz val="12"/>
        <color indexed="8"/>
        <rFont val="新細明體"/>
        <family val="1"/>
        <charset val="136"/>
      </rPr>
      <t>張○棋807110084</t>
    </r>
    <phoneticPr fontId="2" type="noConversion"/>
  </si>
  <si>
    <r>
      <t>PLURAL_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</si>
  <si>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賴○407537052</t>
    </r>
    <phoneticPr fontId="2" type="noConversion"/>
  </si>
  <si>
    <r>
      <t>LIVERP-U_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</si>
  <si>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蔡○興088024 
張○安405120188</t>
    </r>
    <phoneticPr fontId="2" type="noConversion"/>
  </si>
  <si>
    <r>
      <rPr>
        <sz val="12"/>
        <color indexed="8"/>
        <rFont val="新細明體"/>
        <family val="1"/>
        <charset val="136"/>
      </rPr>
      <t>楊○彤408036027</t>
    </r>
    <phoneticPr fontId="2" type="noConversion"/>
  </si>
  <si>
    <r>
      <rPr>
        <sz val="12"/>
        <color indexed="8"/>
        <rFont val="新細明體"/>
        <family val="1"/>
        <charset val="136"/>
      </rPr>
      <t>康○均408120458 
林○漢408121050</t>
    </r>
    <phoneticPr fontId="2" type="noConversion"/>
  </si>
  <si>
    <r>
      <t>NH_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</si>
  <si>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詹○岳408601382
張○棋807110084</t>
    </r>
    <phoneticPr fontId="2" type="noConversion"/>
  </si>
  <si>
    <r>
      <rPr>
        <sz val="12"/>
        <color indexed="8"/>
        <rFont val="新細明體"/>
        <family val="1"/>
        <charset val="136"/>
      </rPr>
      <t>陳○航408095510</t>
    </r>
    <phoneticPr fontId="2" type="noConversion"/>
  </si>
  <si>
    <r>
      <rPr>
        <sz val="12"/>
        <color indexed="8"/>
        <rFont val="新細明體"/>
        <family val="1"/>
        <charset val="136"/>
      </rPr>
      <t>蔡○興088024
何○雯405116012</t>
    </r>
    <phoneticPr fontId="2" type="noConversion"/>
  </si>
  <si>
    <r>
      <t>GRUYTER_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</si>
  <si>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林○鈺406200450</t>
    </r>
    <phoneticPr fontId="2" type="noConversion"/>
  </si>
  <si>
    <r>
      <t>PRESTEL_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</si>
  <si>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駱○涵408367131</t>
    </r>
    <phoneticPr fontId="2" type="noConversion"/>
  </si>
  <si>
    <r>
      <t>JB_</t>
    </r>
    <r>
      <rPr>
        <sz val="12"/>
        <color indexed="8"/>
        <rFont val="新細明體"/>
        <family val="1"/>
        <charset val="136"/>
      </rPr>
      <t>大統</t>
    </r>
  </si>
  <si>
    <r>
      <rPr>
        <sz val="12"/>
        <color indexed="8"/>
        <rFont val="新細明體"/>
        <family val="1"/>
        <charset val="136"/>
      </rPr>
      <t>黃○雍608110010</t>
    </r>
    <phoneticPr fontId="2" type="noConversion"/>
  </si>
  <si>
    <r>
      <rPr>
        <sz val="12"/>
        <color indexed="8"/>
        <rFont val="新細明體"/>
        <family val="1"/>
        <charset val="136"/>
      </rPr>
      <t>周○量408120722</t>
    </r>
    <phoneticPr fontId="2" type="noConversion"/>
  </si>
  <si>
    <r>
      <rPr>
        <sz val="12"/>
        <color indexed="8"/>
        <rFont val="新細明體"/>
        <family val="1"/>
        <charset val="136"/>
      </rPr>
      <t>蔡○興088024 
沈○臻608110044</t>
    </r>
    <phoneticPr fontId="2" type="noConversion"/>
  </si>
  <si>
    <r>
      <rPr>
        <sz val="12"/>
        <color indexed="8"/>
        <rFont val="新細明體"/>
        <family val="1"/>
        <charset val="136"/>
      </rPr>
      <t>沈○鈞56082 
沈○臻608110044</t>
    </r>
    <phoneticPr fontId="2" type="noConversion"/>
  </si>
  <si>
    <r>
      <rPr>
        <sz val="12"/>
        <color indexed="8"/>
        <rFont val="新細明體"/>
        <family val="1"/>
        <charset val="136"/>
      </rPr>
      <t>鄭○芳408555208</t>
    </r>
    <phoneticPr fontId="2" type="noConversion"/>
  </si>
  <si>
    <t>陳○航408095510</t>
    <phoneticPr fontId="2" type="noConversion"/>
  </si>
  <si>
    <t>ET</t>
    <phoneticPr fontId="5" type="noConversion"/>
  </si>
  <si>
    <t>5G-Enabled Internet of Things</t>
    <phoneticPr fontId="1" type="noConversion"/>
  </si>
  <si>
    <t>劉○剛407490241 
蔡○潔404431552</t>
    <phoneticPr fontId="2" type="noConversion"/>
  </si>
  <si>
    <t>陳○華151790</t>
  </si>
  <si>
    <t>陳○華151790</t>
    <phoneticPr fontId="2" type="noConversion"/>
  </si>
  <si>
    <t>黃○珠1359</t>
  </si>
  <si>
    <t>黃○珠1359</t>
    <phoneticPr fontId="1" type="noConversion"/>
  </si>
  <si>
    <t>紀○傑12088</t>
  </si>
  <si>
    <t>紀○傑12088</t>
    <phoneticPr fontId="2" type="noConversion"/>
  </si>
  <si>
    <t>董○崇85068
顏○明407660587</t>
  </si>
  <si>
    <t>董○崇85068
顏○明407660587</t>
    <phoneticPr fontId="2" type="noConversion"/>
  </si>
  <si>
    <t>蕭○靖138820</t>
  </si>
  <si>
    <t>蕭○靖138820</t>
    <phoneticPr fontId="2" type="noConversion"/>
  </si>
  <si>
    <t>TY</t>
    <phoneticPr fontId="5" type="noConversion"/>
  </si>
  <si>
    <t>Advertising, Gender and Society: A Psychological Perspective</t>
    <phoneticPr fontId="1" type="noConversion"/>
  </si>
  <si>
    <t>陳○華151790
羅○聘408630779
石○406000587</t>
    <phoneticPr fontId="2" type="noConversion"/>
  </si>
  <si>
    <t>AI &amp; Quantum Computing for Finance &amp; Insurance: Fortunes and Challenges for China and America</t>
    <phoneticPr fontId="1" type="noConversion"/>
  </si>
  <si>
    <t>蔡○興088024
蕭○亮408007010</t>
    <phoneticPr fontId="2" type="noConversion"/>
  </si>
  <si>
    <t>蔡○興088024</t>
  </si>
  <si>
    <t>蔡○興088024</t>
    <phoneticPr fontId="1" type="noConversion"/>
  </si>
  <si>
    <t>陳○華151790
張○斯405081190</t>
    <phoneticPr fontId="2" type="noConversion"/>
  </si>
  <si>
    <t>Applied Conversation Analysis: Social Interaction in Institutional Settings</t>
    <phoneticPr fontId="1" type="noConversion"/>
  </si>
  <si>
    <t>EN</t>
    <phoneticPr fontId="5" type="noConversion"/>
  </si>
  <si>
    <t>謝○如142438</t>
  </si>
  <si>
    <t>謝○如142438</t>
    <phoneticPr fontId="2" type="noConversion"/>
  </si>
  <si>
    <t>EM 
TM
HP</t>
    <phoneticPr fontId="2" type="noConversion"/>
  </si>
  <si>
    <t>劉○亨407370179
游○萍120053
許○卉114255
李○燕49804</t>
  </si>
  <si>
    <t>謝○如142438
沈○鈞156082</t>
  </si>
  <si>
    <t>董○崇85068</t>
  </si>
  <si>
    <t>游○萍120053</t>
  </si>
  <si>
    <t>王○玲107362</t>
  </si>
  <si>
    <t>葉○搈154907
趙○芝405120097
陳○軒407648046</t>
  </si>
  <si>
    <t>紀○傑120088</t>
  </si>
  <si>
    <t>沈○鈞156082</t>
  </si>
  <si>
    <t>葉○榕154907
游○萍120053</t>
  </si>
  <si>
    <t>黃○珠1359
游○萍120053</t>
  </si>
  <si>
    <t>葉○搈154907</t>
  </si>
  <si>
    <t>李○峮408571270
林○秋408570439
葉○搈154907</t>
  </si>
  <si>
    <t>葉○搈154907
胡○婷608550033 
蘇○庭408030160</t>
  </si>
  <si>
    <t>陳○華151790
王○穎405594028</t>
  </si>
  <si>
    <t>葉○搈154907
趙○芝405120097</t>
  </si>
  <si>
    <t>蔡○興088024
沈○榛608110044</t>
  </si>
  <si>
    <t>陳○華151790
李○蓉408050358</t>
  </si>
  <si>
    <t>葉○搈154907
林○惠100900</t>
  </si>
  <si>
    <t>董○啟崇85068</t>
  </si>
  <si>
    <t>林○山000321</t>
  </si>
  <si>
    <t>張○憲090557</t>
  </si>
  <si>
    <t>黃○珠1359
陳○潔608725510</t>
  </si>
  <si>
    <t>郭○宜126230
姜○晴405810193</t>
  </si>
  <si>
    <t>賴○儀407537082
謝○如142438</t>
  </si>
  <si>
    <t>董○崇85068
林○潔406480490</t>
  </si>
  <si>
    <t>董○崇85068
賴○407537082</t>
  </si>
  <si>
    <t>林○毅408380292
陳○涵408387040
董○崇</t>
  </si>
  <si>
    <t>黃○珠1359
施○元408000908</t>
  </si>
  <si>
    <t>游○萍120053
許○卉114255</t>
  </si>
  <si>
    <t>郭○群'110676
成○408110558</t>
  </si>
  <si>
    <t>沈○鈞156082
朱○琪405730101</t>
  </si>
  <si>
    <t>沈○鈞156082
蕭○亮408007010
陳○涵408387040</t>
  </si>
  <si>
    <t>蔡○興088024
喬○604115047</t>
  </si>
  <si>
    <t>葉○搈154907
李○彤408040649</t>
  </si>
  <si>
    <t>楊○鶴152122</t>
  </si>
  <si>
    <t>翁○哲408530250
游○萍120053</t>
  </si>
  <si>
    <t>石○408586393</t>
    <phoneticPr fontId="2" type="noConversion"/>
  </si>
  <si>
    <t>Auditing</t>
    <phoneticPr fontId="1" type="noConversion"/>
  </si>
  <si>
    <t>Authentication Technologies for Cloud Technology, IoT, and Big Data</t>
    <phoneticPr fontId="1" type="noConversion"/>
  </si>
  <si>
    <t>Basic Electrical Engineering</t>
    <phoneticPr fontId="1" type="noConversion"/>
  </si>
  <si>
    <t>EC</t>
    <phoneticPr fontId="5" type="noConversion"/>
  </si>
  <si>
    <t>TS</t>
    <phoneticPr fontId="5" type="noConversion"/>
  </si>
  <si>
    <t>Bayesian Statistical Methods</t>
    <phoneticPr fontId="1" type="noConversion"/>
  </si>
  <si>
    <t>Bayesian Econometric Methods</t>
    <phoneticPr fontId="1" type="noConversion"/>
  </si>
  <si>
    <t>Bauhaus Imaginista: A School in the World</t>
    <phoneticPr fontId="1" type="noConversion"/>
  </si>
  <si>
    <t>Bauhaus Dessau Architecture</t>
    <phoneticPr fontId="1" type="noConversion"/>
  </si>
  <si>
    <t>Bauhaus 100: Sites of Modernism</t>
    <phoneticPr fontId="1" type="noConversion"/>
  </si>
  <si>
    <t>FF
FG</t>
    <phoneticPr fontId="2" type="noConversion"/>
  </si>
  <si>
    <t>IE 
HU</t>
    <phoneticPr fontId="2" type="noConversion"/>
  </si>
  <si>
    <t>Blended Online Learning and Instructional Design for TPACK: Emerging Research and Opportunities</t>
    <phoneticPr fontId="1" type="noConversion"/>
  </si>
  <si>
    <t>TL 
HU</t>
    <phoneticPr fontId="2" type="noConversion"/>
  </si>
  <si>
    <t>Bouguereau &amp; America</t>
    <phoneticPr fontId="1" type="noConversion"/>
  </si>
  <si>
    <t>Bridge Design: Concepts and Analysis</t>
    <phoneticPr fontId="1" type="noConversion"/>
  </si>
  <si>
    <t>EC
EM</t>
    <phoneticPr fontId="2" type="noConversion"/>
  </si>
  <si>
    <t>HP
FJ
EC</t>
    <phoneticPr fontId="2" type="noConversion"/>
  </si>
  <si>
    <t>Building Collaborative Trust in Construction Procurement Strategies</t>
    <phoneticPr fontId="1" type="noConversion"/>
  </si>
  <si>
    <t>Cambridge Companion to Human Rights and Literature</t>
    <phoneticPr fontId="1" type="noConversion"/>
  </si>
  <si>
    <t>Cambridge Companion to Nineteenth-Century Thought</t>
    <phoneticPr fontId="1" type="noConversion"/>
  </si>
  <si>
    <t>Cambridge Companion to Shakespeare and Religion</t>
    <phoneticPr fontId="1" type="noConversion"/>
  </si>
  <si>
    <t>Cambridge Companion to Shakespeare's Language</t>
    <phoneticPr fontId="1" type="noConversion"/>
  </si>
  <si>
    <t>AH</t>
    <phoneticPr fontId="5" type="noConversion"/>
  </si>
  <si>
    <t>Carbon Footprints as Cultural-Ecological Metaphors</t>
    <phoneticPr fontId="1" type="noConversion"/>
  </si>
  <si>
    <t>Cases on Digital Learning and Teaching Transformations in Higher Education</t>
    <phoneticPr fontId="1" type="noConversion"/>
  </si>
  <si>
    <t>ED</t>
    <phoneticPr fontId="5" type="noConversion"/>
  </si>
  <si>
    <t>Chinese Foreign Policy: An Introduction</t>
    <phoneticPr fontId="1" type="noConversion"/>
  </si>
  <si>
    <t>Zilia Sanchez: Soy Isla</t>
    <phoneticPr fontId="1" type="noConversion"/>
  </si>
  <si>
    <t>Youtube: Online Video and Participatory Culture</t>
    <phoneticPr fontId="1" type="noConversion"/>
  </si>
  <si>
    <t>Youtube Marketing for Dummies</t>
    <phoneticPr fontId="1" type="noConversion"/>
  </si>
  <si>
    <t>Young Victoria</t>
    <phoneticPr fontId="1" type="noConversion"/>
  </si>
  <si>
    <t>Writing Feature Articles: Print, Digital and Online</t>
    <phoneticPr fontId="1" type="noConversion"/>
  </si>
  <si>
    <t>World Receivers: Georgiana Houghton - Hilma af Klint - Emma Kunz</t>
    <phoneticPr fontId="1" type="noConversion"/>
  </si>
  <si>
    <t>World Press Photo 2019</t>
    <phoneticPr fontId="1" type="noConversion"/>
  </si>
  <si>
    <t>EC</t>
    <phoneticPr fontId="5" type="noConversion"/>
  </si>
  <si>
    <t xml:space="preserve">Wood Works: Sustainability, Versatility, Stability </t>
    <phoneticPr fontId="1" type="noConversion"/>
  </si>
  <si>
    <t>Wood Pole Structures for Electrical Transmission Lines: 
Recommended Practice for Design and Use</t>
    <phoneticPr fontId="1" type="noConversion"/>
  </si>
  <si>
    <t>FS 
HU</t>
    <phoneticPr fontId="2" type="noConversion"/>
  </si>
  <si>
    <t>Understanding the Blockchain Economy: An Introduction to Institutional Cryptoeconomics</t>
    <phoneticPr fontId="1" type="noConversion"/>
  </si>
  <si>
    <t>Understanding Public Relations: Theory, Culture and Society.</t>
    <phoneticPr fontId="1" type="noConversion"/>
  </si>
  <si>
    <t>DT
HP</t>
    <phoneticPr fontId="5" type="noConversion"/>
  </si>
  <si>
    <t>EC</t>
    <phoneticPr fontId="2" type="noConversion"/>
  </si>
  <si>
    <t>HU</t>
    <phoneticPr fontId="2" type="noConversion"/>
  </si>
  <si>
    <t>HU
AI</t>
    <phoneticPr fontId="2" type="noConversion"/>
  </si>
  <si>
    <t>TF</t>
    <phoneticPr fontId="5" type="noConversion"/>
  </si>
  <si>
    <t>Teaching, Learning, and Leading With Computer Simulations</t>
    <phoneticPr fontId="1" type="noConversion"/>
  </si>
  <si>
    <t>Tech for All: Moving beyond the Digital Divide</t>
    <phoneticPr fontId="1" type="noConversion"/>
  </si>
  <si>
    <t>ID 
HU</t>
    <phoneticPr fontId="2" type="noConversion"/>
  </si>
  <si>
    <t>SP
TS</t>
    <phoneticPr fontId="5" type="noConversion"/>
  </si>
  <si>
    <t>HU
FS</t>
    <phoneticPr fontId="2" type="noConversion"/>
  </si>
  <si>
    <t>EC
TT</t>
    <phoneticPr fontId="5" type="noConversion"/>
  </si>
  <si>
    <t>EC</t>
    <phoneticPr fontId="5" type="noConversion"/>
  </si>
  <si>
    <t>ID 
DF</t>
    <phoneticPr fontId="2" type="noConversion"/>
  </si>
  <si>
    <t>Rethinking Britain: Policy Ideas for the Many</t>
    <phoneticPr fontId="1" type="noConversion"/>
  </si>
  <si>
    <t>EC</t>
    <phoneticPr fontId="2" type="noConversion"/>
  </si>
  <si>
    <t>AL
HU</t>
    <phoneticPr fontId="5" type="noConversion"/>
  </si>
  <si>
    <t>Reaching Diverse Audiences with Virtual Reference and Instruction: A Practical Guide for Librarians</t>
    <phoneticPr fontId="1" type="noConversion"/>
  </si>
  <si>
    <t>Race, Nation, War: Japanese American Resettlement, Public Policy and National Security</t>
    <phoneticPr fontId="1" type="noConversion"/>
  </si>
  <si>
    <t>HU</t>
    <phoneticPr fontId="5" type="noConversion"/>
  </si>
  <si>
    <t>EN</t>
    <phoneticPr fontId="5" type="noConversion"/>
  </si>
  <si>
    <t>ED</t>
    <phoneticPr fontId="5" type="noConversion"/>
  </si>
  <si>
    <t>Pharma-Ecology: The Occurrence and Fate of Pharmaceuticals and Personal Care Products in the Environment</t>
    <phoneticPr fontId="1" type="noConversion"/>
  </si>
  <si>
    <t>Personal Finance After 50 for Dummies</t>
    <phoneticPr fontId="1" type="noConversion"/>
  </si>
  <si>
    <t xml:space="preserve">TB 
TF </t>
    <phoneticPr fontId="2" type="noConversion"/>
  </si>
  <si>
    <t>AM</t>
    <phoneticPr fontId="5" type="noConversion"/>
  </si>
  <si>
    <t>SM
TS</t>
    <phoneticPr fontId="5" type="noConversion"/>
  </si>
  <si>
    <t>ET</t>
    <phoneticPr fontId="5" type="noConversion"/>
  </si>
  <si>
    <t>ID
IL</t>
    <phoneticPr fontId="5" type="noConversion"/>
  </si>
  <si>
    <t>TF
TG</t>
    <phoneticPr fontId="5" type="noConversion"/>
  </si>
  <si>
    <t>Leading for Organisational Change: Building Purpose, Motivation &amp; Belonging</t>
    <phoneticPr fontId="1" type="noConversion"/>
  </si>
  <si>
    <t>Leading for Change Through Whole-School Social-Emotional Learning: Strategies to Build a Positive School Culture</t>
    <phoneticPr fontId="1" type="noConversion"/>
  </si>
  <si>
    <t>Leadership: The Current State of Play</t>
    <phoneticPr fontId="1" type="noConversion"/>
  </si>
  <si>
    <t>Journalism, Politics, and the Dakota Access Pipeline: Standing Rock and the Framing of Injustice</t>
    <phoneticPr fontId="1" type="noConversion"/>
  </si>
  <si>
    <t>FS
SP</t>
    <phoneticPr fontId="5" type="noConversion"/>
  </si>
  <si>
    <t xml:space="preserve">Introduction to Software for Chemical Engineers </t>
    <phoneticPr fontId="1" type="noConversion"/>
  </si>
  <si>
    <t>International Studies: Global Forces, Interactions, and Tensions</t>
    <phoneticPr fontId="1" type="noConversion"/>
  </si>
  <si>
    <t>IE 
HU</t>
    <phoneticPr fontId="2" type="noConversion"/>
  </si>
  <si>
    <t>HU
AC</t>
    <phoneticPr fontId="2" type="noConversion"/>
  </si>
  <si>
    <t>Handbook of Personality Development</t>
    <phoneticPr fontId="1" type="noConversion"/>
  </si>
  <si>
    <t>Graph-Based Keyword Spotting</t>
    <phoneticPr fontId="1" type="noConversion"/>
  </si>
  <si>
    <t>Graphic Design: A Practical Guide for Librarians</t>
    <phoneticPr fontId="1" type="noConversion"/>
  </si>
  <si>
    <t>Globalization and Culture: Global Melange</t>
    <phoneticPr fontId="1" type="noConversion"/>
  </si>
  <si>
    <t>Global Terrorism</t>
    <phoneticPr fontId="1" type="noConversion"/>
  </si>
  <si>
    <t>TA
TF</t>
    <phoneticPr fontId="5" type="noConversion"/>
  </si>
  <si>
    <t>EW</t>
    <phoneticPr fontId="5" type="noConversion"/>
  </si>
  <si>
    <t>葉○榕154907</t>
    <phoneticPr fontId="1" type="noConversion"/>
  </si>
  <si>
    <t>TF</t>
    <phoneticPr fontId="5" type="noConversion"/>
  </si>
  <si>
    <t>EG
TF</t>
    <phoneticPr fontId="5" type="noConversion"/>
  </si>
  <si>
    <t>Fragments of Metropolis East/Osten: The ExpressionistHeritage in Poland, the Czech Republic and Slovakia</t>
    <phoneticPr fontId="1" type="noConversion"/>
  </si>
  <si>
    <t>TL</t>
    <phoneticPr fontId="5" type="noConversion"/>
  </si>
  <si>
    <t>Forensic Investigations and Risk Management in Mobile and Wireless Communications</t>
    <phoneticPr fontId="1" type="noConversion"/>
  </si>
  <si>
    <t>Force of Habit</t>
    <phoneticPr fontId="2" type="noConversion"/>
  </si>
  <si>
    <t>Flask Web Development: Developing Web Applications with Python</t>
    <phoneticPr fontId="1" type="noConversion"/>
  </si>
  <si>
    <t>Fishermen, the Fishing Industry &amp; the Great War at Sea: a Forgotten History ?</t>
    <phoneticPr fontId="1" type="noConversion"/>
  </si>
  <si>
    <t>HU
IT</t>
    <phoneticPr fontId="2" type="noConversion"/>
  </si>
  <si>
    <t>Experiencing Fictional Worlds</t>
    <phoneticPr fontId="1" type="noConversion"/>
  </si>
  <si>
    <t>European Origins of Library and Information Science</t>
    <phoneticPr fontId="1" type="noConversion"/>
  </si>
  <si>
    <t>ID 
HU</t>
    <phoneticPr fontId="2" type="noConversion"/>
  </si>
  <si>
    <t>ID
HU
FS</t>
    <phoneticPr fontId="2" type="noConversion"/>
  </si>
  <si>
    <t>Europe, China, and the Limits of Normative Power</t>
    <phoneticPr fontId="1" type="noConversion"/>
  </si>
  <si>
    <t>EU Democracy Promotion and Governmentality: Turkey and Beyond</t>
    <phoneticPr fontId="1" type="noConversion"/>
  </si>
  <si>
    <t>Ethics Goes to the Movies: An Introduction to Moral Philosophy</t>
    <phoneticPr fontId="1" type="noConversion"/>
  </si>
  <si>
    <t>Essays in Romanticism</t>
    <phoneticPr fontId="1" type="noConversion"/>
  </si>
  <si>
    <t>Environmental Flow Assessment: Methods and Applications</t>
    <phoneticPr fontId="1" type="noConversion"/>
  </si>
  <si>
    <t>Environmental Science and Climate Change</t>
    <phoneticPr fontId="1" type="noConversion"/>
  </si>
  <si>
    <t>HU
TF 
AH</t>
    <phoneticPr fontId="2" type="noConversion"/>
  </si>
  <si>
    <t>Enabling 5G Communication Systems to Support Vertical Industries</t>
    <phoneticPr fontId="1" type="noConversion"/>
  </si>
  <si>
    <t>TY
HI</t>
    <phoneticPr fontId="5" type="noConversion"/>
  </si>
  <si>
    <t>TB
TS</t>
    <phoneticPr fontId="5" type="noConversion"/>
  </si>
  <si>
    <t>Ecological Living</t>
    <phoneticPr fontId="1" type="noConversion"/>
  </si>
  <si>
    <t>HP
EN
EM</t>
    <phoneticPr fontId="2" type="noConversion"/>
  </si>
  <si>
    <t>HU
IE</t>
    <phoneticPr fontId="2" type="noConversion"/>
  </si>
  <si>
    <t>葉○榕154907
葉○柔607290193</t>
    <phoneticPr fontId="1" type="noConversion"/>
  </si>
  <si>
    <t>HU 
TM</t>
    <phoneticPr fontId="2" type="noConversion"/>
  </si>
  <si>
    <t>Diana Vreeland: Empress of Fashion</t>
    <phoneticPr fontId="1" type="noConversion"/>
  </si>
  <si>
    <t>Digital Finance: Big Data, Start-ups, and the Future of Financial Services</t>
    <phoneticPr fontId="1" type="noConversion"/>
  </si>
  <si>
    <t>HU
FS
TL</t>
    <phoneticPr fontId="2" type="noConversion"/>
  </si>
  <si>
    <t>Cyberbullying and the Critical Importance of Educational Resources for Prevention and Intervention</t>
    <phoneticPr fontId="1" type="noConversion"/>
  </si>
  <si>
    <t>Cross-Cultural Health Translation: Exploring Methodological and Digital Tools</t>
    <phoneticPr fontId="1" type="noConversion"/>
  </si>
  <si>
    <t>Creating Winning Grant Proposals: A Step-by-Step Guide</t>
    <phoneticPr fontId="1" type="noConversion"/>
  </si>
  <si>
    <t>TB 
TF</t>
    <phoneticPr fontId="2" type="noConversion"/>
  </si>
  <si>
    <t>Consumer Behavior &amp; Culture: Consequences for Global Marketing and Advertising</t>
    <phoneticPr fontId="1" type="noConversion"/>
  </si>
  <si>
    <t>Contemporary Intellectual Assessment: Theories, Tests, and Issues</t>
    <phoneticPr fontId="1" type="noConversion"/>
  </si>
  <si>
    <t>Corporate Finance: Text and Cases</t>
    <phoneticPr fontId="1" type="noConversion"/>
  </si>
  <si>
    <t xml:space="preserve">3D Printing in Medical Libraries: A Crash Course in Supporting Innovation in Health Care </t>
    <phoneticPr fontId="1" type="noConversion"/>
  </si>
  <si>
    <t>鄒○銘408440047</t>
    <phoneticPr fontId="5" type="noConversion"/>
  </si>
  <si>
    <t>Innovative Production and Construction: Transforming Construction Through Emerging Technologies</t>
    <phoneticPr fontId="1" type="noConversion"/>
  </si>
  <si>
    <t>Is the People's Action Party Here to Stay?: Analysing the Resilience of the One-Party Dominant State in Singapore</t>
    <phoneticPr fontId="1" type="noConversion"/>
  </si>
  <si>
    <t>Library Marketing Basics</t>
    <phoneticPr fontId="1" type="noConversion"/>
  </si>
  <si>
    <t>LGBTQ+ Librarianship in the 21st Century</t>
    <phoneticPr fontId="1" type="noConversion"/>
  </si>
  <si>
    <t>Metals and Energy Finance: Application of Quantitative Finance Techniques to the Evaluation of Minerals, Coal and Petroleum Projects</t>
    <phoneticPr fontId="1" type="noConversion"/>
  </si>
  <si>
    <t>Mobile Communication and Low-Skilled Migrants' Acculturation to Cosmopolitan Singapore</t>
    <phoneticPr fontId="1" type="noConversion"/>
  </si>
  <si>
    <t>林○貿408500311
鄒○銘408440047
李○燕49804</t>
    <phoneticPr fontId="5" type="noConversion"/>
  </si>
  <si>
    <t>Modern Diplomacy</t>
    <phoneticPr fontId="1" type="noConversion"/>
  </si>
  <si>
    <t>Modern Ophthalmic Optics</t>
    <phoneticPr fontId="1" type="noConversion"/>
  </si>
  <si>
    <t>Modern Thermodynamics for Chemists and Biochemists</t>
    <phoneticPr fontId="1" type="noConversion"/>
  </si>
  <si>
    <t>Monet: The Late Years</t>
    <phoneticPr fontId="1" type="noConversion"/>
  </si>
  <si>
    <t>Morning Myth: How Every Night Owl Can Become More
Productive, Successful, Happier, and Healthier</t>
    <phoneticPr fontId="1" type="noConversion"/>
  </si>
  <si>
    <t>Multivariate Time Series Analysis and Applications. 2019</t>
    <phoneticPr fontId="1" type="noConversion"/>
  </si>
  <si>
    <t>Multidimensional Signal and Color Image Processing
Using Lattices</t>
    <phoneticPr fontId="1" type="noConversion"/>
  </si>
  <si>
    <t>Nanofluidics: An Introduction</t>
    <phoneticPr fontId="1" type="noConversion"/>
  </si>
  <si>
    <t>Nanotechnology and Nanoelectronics</t>
    <phoneticPr fontId="1" type="noConversion"/>
  </si>
  <si>
    <t>Narrative and History</t>
    <phoneticPr fontId="1" type="noConversion"/>
  </si>
  <si>
    <t>Natural Elegance: Luxurious Mountain Living</t>
    <phoneticPr fontId="1" type="noConversion"/>
  </si>
  <si>
    <t>Nature of the Chemical Concept: Re-constructing Chemical Knowledge in Teaching and Learning</t>
    <phoneticPr fontId="1" type="noConversion"/>
  </si>
  <si>
    <t>Negotiating Migration in the Context of Climate Change: International Policy and Discourse</t>
    <phoneticPr fontId="1" type="noConversion"/>
  </si>
  <si>
    <t>News Framing Through English-Chinese Translation: A 
Comparative Study of Chinese and English Media Discourse</t>
    <phoneticPr fontId="1" type="noConversion"/>
  </si>
  <si>
    <t>News Under Fire: China's Propaganda Against Japan in the English-Language Press, 1928-1941</t>
    <phoneticPr fontId="1" type="noConversion"/>
  </si>
  <si>
    <t>Nocturne: Night in American Art, 1890-1917</t>
    <phoneticPr fontId="1" type="noConversion"/>
  </si>
  <si>
    <t>Ng Teng Fong Roof Garden Commission: Rirkrit Tiravanija</t>
    <phoneticPr fontId="1" type="noConversion"/>
  </si>
  <si>
    <t>Nonlinear-Emission Photonic Glass Fiber and Waveguide Devices</t>
    <phoneticPr fontId="1" type="noConversion"/>
  </si>
  <si>
    <t>Online Searching: A Guide to Finding Quality Information Efficiently and Effectively</t>
    <phoneticPr fontId="1" type="noConversion"/>
  </si>
  <si>
    <t xml:space="preserve">Politics and International Relations in Eurasia </t>
    <phoneticPr fontId="1" type="noConversion"/>
  </si>
  <si>
    <t>Positioning Taiwan in a Global Context: Being and Becoming</t>
    <phoneticPr fontId="1" type="noConversion"/>
  </si>
  <si>
    <t>Post-Humanitarianism: Governing Precarity in the Digital World</t>
    <phoneticPr fontId="1" type="noConversion"/>
  </si>
  <si>
    <t xml:space="preserve">Power Line Communication Systems for Smart Grids </t>
    <phoneticPr fontId="1" type="noConversion"/>
  </si>
  <si>
    <t>Practical Applications of HR Analytics: A Step-by-Step Guide</t>
    <phoneticPr fontId="1" type="noConversion"/>
  </si>
  <si>
    <t>Practical Knowledge and Information Management</t>
    <phoneticPr fontId="1" type="noConversion"/>
  </si>
  <si>
    <t>Practical Motorsport Engineering</t>
    <phoneticPr fontId="1" type="noConversion"/>
  </si>
  <si>
    <t>Precast Concrete Structures</t>
    <phoneticPr fontId="1" type="noConversion"/>
  </si>
  <si>
    <t>Precision in Architecture: Certainty, Ambiguity and Deviation</t>
    <phoneticPr fontId="1" type="noConversion"/>
  </si>
  <si>
    <t>Principles of Turbomachinery</t>
    <phoneticPr fontId="1" type="noConversion"/>
  </si>
  <si>
    <t>Probability Theory and Statistical Inference: Empirical Modeling with Observational Data</t>
    <phoneticPr fontId="1" type="noConversion"/>
  </si>
  <si>
    <t>Process Safety Leadership from the Boardroom to the Frontline</t>
    <phoneticPr fontId="1" type="noConversion"/>
  </si>
  <si>
    <t>Professor A. W. Bishop's Finest Papers : A Commemorative Volume</t>
    <phoneticPr fontId="1" type="noConversion"/>
  </si>
  <si>
    <t>HU
FF</t>
    <phoneticPr fontId="1" type="noConversion"/>
  </si>
  <si>
    <t>FF
TB
FU
HI</t>
    <phoneticPr fontId="1" type="noConversion"/>
  </si>
  <si>
    <t>FF
HU</t>
    <phoneticPr fontId="1" type="noConversion"/>
  </si>
  <si>
    <t>FF
HU</t>
    <phoneticPr fontId="1" type="noConversion"/>
  </si>
  <si>
    <t>FF
HU</t>
    <phoneticPr fontId="1" type="noConversion"/>
  </si>
  <si>
    <t>FG
FF</t>
    <phoneticPr fontId="1" type="noConversion"/>
  </si>
  <si>
    <t>FF</t>
    <phoneticPr fontId="1" type="noConversion"/>
  </si>
  <si>
    <t>ET
FG</t>
    <phoneticPr fontId="1" type="noConversion"/>
  </si>
  <si>
    <t>FG</t>
    <phoneticPr fontId="1" type="noConversion"/>
  </si>
  <si>
    <t>EC
FG</t>
    <phoneticPr fontId="1" type="noConversion"/>
  </si>
  <si>
    <t>FE
FG</t>
    <phoneticPr fontId="1" type="noConversion"/>
  </si>
  <si>
    <t>簡○芹408130093
馬○妮408130010
張○宏408130358
何○伃405130369
郭○宜126230</t>
  </si>
  <si>
    <t>FE</t>
    <phoneticPr fontId="1" type="noConversion"/>
  </si>
  <si>
    <t>吳○寶149530</t>
  </si>
  <si>
    <t>鄭○君141880</t>
  </si>
  <si>
    <t>推薦者
(學號/代號)</t>
    <phoneticPr fontId="1" type="noConversion"/>
  </si>
  <si>
    <t>系所</t>
    <phoneticPr fontId="2" type="noConversion"/>
  </si>
  <si>
    <t>推薦人數</t>
    <phoneticPr fontId="1" type="noConversion"/>
  </si>
  <si>
    <t>簡○芹408130093
馬○妮408130010
張○宏408130358</t>
    <phoneticPr fontId="1" type="noConversion"/>
  </si>
  <si>
    <t>簡○芹408130093
馬○妮408130010
蔡○慈407800340
葉○溱408130317
林○婕408130333</t>
    <phoneticPr fontId="1" type="noConversion"/>
  </si>
  <si>
    <t>潘○涵405120147</t>
    <phoneticPr fontId="1" type="noConversion"/>
  </si>
  <si>
    <t>簡○芹408130093
馬○妮408130010
張○宏408130358
何○伃405130369
孫○葳405130187</t>
    <phoneticPr fontId="1" type="noConversion"/>
  </si>
  <si>
    <t>簡○芹408130093
馬○妮408130010
張○宏408130358</t>
    <phoneticPr fontId="1" type="noConversion"/>
  </si>
  <si>
    <t>簡○芹408130093
馬○妮408130010
張○宏408130358
孫○葳405130187</t>
    <phoneticPr fontId="1" type="noConversion"/>
  </si>
  <si>
    <t>簡○芹408130093
馬○妮408130010
張○宏408130358
郭○宜126230</t>
    <phoneticPr fontId="1" type="noConversion"/>
  </si>
  <si>
    <t>葉○榕154907
陳○嘉405080358
李○萱407820397</t>
    <phoneticPr fontId="1" type="noConversion"/>
  </si>
  <si>
    <t>潘○涵405120147</t>
    <phoneticPr fontId="1" type="noConversion"/>
  </si>
  <si>
    <t>徐○輝104300
余○仁152989</t>
    <phoneticPr fontId="1" type="noConversion"/>
  </si>
  <si>
    <t>張○407111458</t>
    <phoneticPr fontId="1" type="noConversion"/>
  </si>
  <si>
    <t>林○均405080408
王○茹405080267
林○豐407087047
陳○穎606080124
李○萱407820397</t>
    <phoneticPr fontId="1" type="noConversion"/>
  </si>
  <si>
    <t>林○均405080408
王○茹405080267
林○豐407087047
陳○穎606080124
李○萱407820397</t>
    <phoneticPr fontId="1" type="noConversion"/>
  </si>
  <si>
    <t>王○婷407087146</t>
    <phoneticPr fontId="1" type="noConversion"/>
  </si>
  <si>
    <t>李○庭405080416</t>
    <phoneticPr fontId="1" type="noConversion"/>
  </si>
  <si>
    <t>潘○涵405120147
郭○珍405121046
李○萱407820397</t>
    <phoneticPr fontId="1" type="noConversion"/>
  </si>
  <si>
    <t>林○豐407087047
李○萱407820397</t>
    <phoneticPr fontId="1" type="noConversion"/>
  </si>
  <si>
    <t>尤○豪406080928</t>
    <phoneticPr fontId="1" type="noConversion"/>
  </si>
  <si>
    <t>林○均405080408
王○茹405080267
李○彤408530730
何○伃405130369
吳○莉113904
陳○穎606080124
李○萱407820397
余○仁152989</t>
    <phoneticPr fontId="1" type="noConversion"/>
  </si>
  <si>
    <t>余○仁152989</t>
    <phoneticPr fontId="1" type="noConversion"/>
  </si>
  <si>
    <t>陳○穎606080124
葉○榕154907</t>
    <phoneticPr fontId="1" type="noConversion"/>
  </si>
  <si>
    <t>陳○穎606080124
葉○榕154907</t>
    <phoneticPr fontId="1" type="noConversion"/>
  </si>
  <si>
    <t>何○伃405130369
王○婷405130302
孫○葳405130187</t>
    <phoneticPr fontId="1" type="noConversion"/>
  </si>
  <si>
    <t>鄭○群110676</t>
    <phoneticPr fontId="1" type="noConversion"/>
  </si>
  <si>
    <t>李○蓉408050358</t>
    <phoneticPr fontId="1" type="noConversion"/>
  </si>
  <si>
    <t>曹○萱407080653
王○婷407087146
周○加405110742
成○408110558</t>
    <phoneticPr fontId="1" type="noConversion"/>
  </si>
  <si>
    <t>鄭○群110676</t>
    <phoneticPr fontId="1" type="noConversion"/>
  </si>
  <si>
    <t>鄭○群110676</t>
    <phoneticPr fontId="1" type="noConversion"/>
  </si>
  <si>
    <t>潘○涵405120147</t>
    <phoneticPr fontId="1" type="noConversion"/>
  </si>
  <si>
    <t>徐○輝104300
余○仁152989</t>
    <phoneticPr fontId="1" type="noConversion"/>
  </si>
  <si>
    <t>徐○輝104300
余○仁152989</t>
    <phoneticPr fontId="1" type="noConversion"/>
  </si>
  <si>
    <t>徐○輝104300
余○仁152989
李○萱407820397</t>
    <phoneticPr fontId="1" type="noConversion"/>
  </si>
  <si>
    <t>徐○輝104300
葉○榕154907
李○萱407820397</t>
    <phoneticPr fontId="1" type="noConversion"/>
  </si>
  <si>
    <t>余○仁152989
陳○穎606080124</t>
    <phoneticPr fontId="1" type="noConversion"/>
  </si>
  <si>
    <t>王○婷407087146</t>
    <phoneticPr fontId="1" type="noConversion"/>
  </si>
  <si>
    <t>王○婷407087146</t>
    <phoneticPr fontId="1" type="noConversion"/>
  </si>
  <si>
    <t>李○庭405080416</t>
    <phoneticPr fontId="1" type="noConversion"/>
  </si>
  <si>
    <t>李○庭405080416</t>
    <phoneticPr fontId="1" type="noConversion"/>
  </si>
  <si>
    <t>尤○豪406080928</t>
    <phoneticPr fontId="1" type="noConversion"/>
  </si>
  <si>
    <t>馬○萍607080109
姜○晴405800193</t>
    <phoneticPr fontId="1" type="noConversion"/>
  </si>
  <si>
    <t>何○伃405130369
李○萱407820397</t>
    <phoneticPr fontId="1" type="noConversion"/>
  </si>
  <si>
    <t>何○伃405130369
陳○甫406081041</t>
    <phoneticPr fontId="1" type="noConversion"/>
  </si>
  <si>
    <t>李○蓉408050358
馬○萍607080109
邱○瑋408547056</t>
    <phoneticPr fontId="1" type="noConversion"/>
  </si>
  <si>
    <t>馬○萍607080109</t>
    <phoneticPr fontId="1" type="noConversion"/>
  </si>
  <si>
    <t>劉○希608110127
陳○穎606080124
余○仁152989
李○萱407820397
陳○浩406824070</t>
    <phoneticPr fontId="1" type="noConversion"/>
  </si>
  <si>
    <t>李○蓉408050358</t>
    <phoneticPr fontId="1" type="noConversion"/>
  </si>
  <si>
    <t>徐○輝
張○407111458</t>
    <phoneticPr fontId="1" type="noConversion"/>
  </si>
  <si>
    <t>徐○輝
余○仁
張○407111458</t>
    <phoneticPr fontId="1" type="noConversion"/>
  </si>
  <si>
    <t>鄭○群110676
張○407111458</t>
    <phoneticPr fontId="1" type="noConversion"/>
  </si>
  <si>
    <t>沈○榛60811044</t>
    <phoneticPr fontId="1" type="noConversion"/>
  </si>
  <si>
    <t>陳○穎606080124
李○萱407820397</t>
    <phoneticPr fontId="1" type="noConversion"/>
  </si>
  <si>
    <t>陳○穎606080124</t>
    <phoneticPr fontId="1" type="noConversion"/>
  </si>
  <si>
    <t>陳○穎606080124
余○仁152989</t>
    <phoneticPr fontId="1" type="noConversion"/>
  </si>
  <si>
    <t>余○仁152989</t>
    <phoneticPr fontId="1" type="noConversion"/>
  </si>
  <si>
    <t>陳○穎606080124
葉○榕154901</t>
    <phoneticPr fontId="1" type="noConversion"/>
  </si>
  <si>
    <t>張○407111458
尤○豪406080928</t>
    <phoneticPr fontId="1" type="noConversion"/>
  </si>
  <si>
    <t>尤○豪406080928
李○庭405080416
曹○萱407080653</t>
    <phoneticPr fontId="1" type="noConversion"/>
  </si>
  <si>
    <t>尤○豪406080928
柯○鯨607705026</t>
    <phoneticPr fontId="1" type="noConversion"/>
  </si>
  <si>
    <t>尤○豪406080928</t>
    <phoneticPr fontId="1" type="noConversion"/>
  </si>
  <si>
    <t>王○婷407087146</t>
    <phoneticPr fontId="1" type="noConversion"/>
  </si>
  <si>
    <t>李○蓉408050358</t>
    <phoneticPr fontId="1" type="noConversion"/>
  </si>
  <si>
    <t>李○庭405080416
周○加405110742
王○盈407080794
林○彤405080853
張○407111458</t>
    <phoneticPr fontId="1" type="noConversion"/>
  </si>
  <si>
    <t>簡○潔408120490
張○407111458
藍○妤606010048</t>
    <phoneticPr fontId="1" type="noConversion"/>
  </si>
  <si>
    <t>周○量408120722</t>
    <phoneticPr fontId="1" type="noConversion"/>
  </si>
  <si>
    <t>馬○萍607080109</t>
    <phoneticPr fontId="1" type="noConversion"/>
  </si>
  <si>
    <t>馬○萍607080109</t>
  </si>
  <si>
    <t>陳○靚607600029
周○加405110742</t>
    <phoneticPr fontId="1" type="noConversion"/>
  </si>
  <si>
    <t>李○蓉408050358
尤○豪406080928
姜○晴405800193</t>
    <phoneticPr fontId="1" type="noConversion"/>
  </si>
  <si>
    <t>姜○晴405800193</t>
    <phoneticPr fontId="1" type="noConversion"/>
  </si>
  <si>
    <t>潘○涵405120147
王○婷407087146</t>
    <phoneticPr fontId="1" type="noConversion"/>
  </si>
  <si>
    <t>詹○臻405080127</t>
    <phoneticPr fontId="1" type="noConversion"/>
  </si>
  <si>
    <t>李○玲408120037</t>
    <phoneticPr fontId="1" type="noConversion"/>
  </si>
  <si>
    <t>李○庭405080416
曹○萱407080653</t>
    <phoneticPr fontId="1" type="noConversion"/>
  </si>
  <si>
    <t>馬○萍607080109
李○庭405080416</t>
    <phoneticPr fontId="1" type="noConversion"/>
  </si>
  <si>
    <t>馬○萍607080109</t>
    <phoneticPr fontId="1" type="noConversion"/>
  </si>
  <si>
    <t>林○均405080408
李○彤408530730
吳○莉113904
陳○穎606080124
周○萱408640802
李○萱407820397</t>
    <phoneticPr fontId="1" type="noConversion"/>
  </si>
  <si>
    <t>張○407111458
詹○臻405080127</t>
    <phoneticPr fontId="1" type="noConversion"/>
  </si>
  <si>
    <t>謝○佩405090373
鄭○君141880</t>
    <phoneticPr fontId="1" type="noConversion"/>
  </si>
  <si>
    <t>林○佑408530052</t>
    <phoneticPr fontId="1" type="noConversion"/>
  </si>
  <si>
    <t>阮○玲408535093
余○仁152989</t>
    <phoneticPr fontId="1" type="noConversion"/>
  </si>
  <si>
    <t>吳○寶149530</t>
    <phoneticPr fontId="1" type="noConversion"/>
  </si>
  <si>
    <t>吳○寶149530</t>
    <phoneticPr fontId="1" type="noConversion"/>
  </si>
  <si>
    <t>許○瑜408640349
吳○寶149530</t>
    <phoneticPr fontId="1" type="noConversion"/>
  </si>
  <si>
    <t>許○瑜408640349
吳○寶149530</t>
    <phoneticPr fontId="1" type="noConversion"/>
  </si>
  <si>
    <t>許○瑜408640349
吳○寶149530
陳○綸408090339</t>
    <phoneticPr fontId="1" type="noConversion"/>
  </si>
  <si>
    <t>吳○寶149530
宋○樺405090019
謝○佩405090373
楊○耘405090472
徐○潔405090415
陳○全207440016
林○言405090308</t>
    <phoneticPr fontId="1" type="noConversion"/>
  </si>
  <si>
    <t>吳○寶149530
謝○佩405090373
楊○耘405090472
徐○潔405090415
陳○全207440016
林○言405090308</t>
    <phoneticPr fontId="1" type="noConversion"/>
  </si>
  <si>
    <t>吳○寶149530
宋○樺405090019
謝○佩405090373
楊○耘405090472
徐○潔405090415
陳○全207440016</t>
    <phoneticPr fontId="1" type="noConversion"/>
  </si>
  <si>
    <t>吳○寶149530
潘○涵405120147</t>
    <phoneticPr fontId="1" type="noConversion"/>
  </si>
  <si>
    <t>吳○寶149530
謝○佩405090373
楊○耘405090472
陳○全207440016
林○言405090308</t>
    <phoneticPr fontId="1" type="noConversion"/>
  </si>
  <si>
    <t>沈○榛608110044</t>
    <phoneticPr fontId="1" type="noConversion"/>
  </si>
  <si>
    <t>吳○寶149530
江○漪405560094</t>
    <phoneticPr fontId="1" type="noConversion"/>
  </si>
  <si>
    <t>沈○鈞156082
鄭○君141880</t>
    <phoneticPr fontId="1" type="noConversion"/>
  </si>
  <si>
    <t>沈○鈞156082</t>
    <phoneticPr fontId="1" type="noConversion"/>
  </si>
  <si>
    <t>余○比407090058</t>
    <phoneticPr fontId="1" type="noConversion"/>
  </si>
  <si>
    <t>鄭○君141880</t>
    <phoneticPr fontId="1" type="noConversion"/>
  </si>
  <si>
    <t>吳○寶149530
鄭○君141880
陳○涵408387040</t>
    <phoneticPr fontId="1" type="noConversion"/>
  </si>
  <si>
    <t>鄭○君141880
陳○涵408387040</t>
    <phoneticPr fontId="1" type="noConversion"/>
  </si>
  <si>
    <t>吳○寶149530
鄭○君141880</t>
    <phoneticPr fontId="1" type="noConversion"/>
  </si>
  <si>
    <t>吳○寶149530
陳○全207440016</t>
    <phoneticPr fontId="1" type="noConversion"/>
  </si>
  <si>
    <t>鄭○君141880
余○比407090058</t>
    <phoneticPr fontId="1" type="noConversion"/>
  </si>
  <si>
    <t>吳○寶149530
宋○樺405090019</t>
    <phoneticPr fontId="1" type="noConversion"/>
  </si>
  <si>
    <t>吳○寶149530
鄭○君141880</t>
    <phoneticPr fontId="1" type="noConversion"/>
  </si>
  <si>
    <t>鄭○君141880</t>
    <phoneticPr fontId="1" type="noConversion"/>
  </si>
  <si>
    <t>潘○君405120147</t>
    <phoneticPr fontId="1" type="noConversion"/>
  </si>
  <si>
    <t>吳○寶149530
鄭○君141880</t>
    <phoneticPr fontId="1" type="noConversion"/>
  </si>
  <si>
    <t>鄭○君141880</t>
    <phoneticPr fontId="1" type="noConversion"/>
  </si>
  <si>
    <t>陳○涵408387040
駱○涵408387131
余○比407090058</t>
    <phoneticPr fontId="1" type="noConversion"/>
  </si>
  <si>
    <t>吳○寶149530
陳○涵408387040</t>
    <phoneticPr fontId="1" type="noConversion"/>
  </si>
  <si>
    <t>沈○榛608110044
謝○甄407090207
鄭○君141880
陳○涵408387040
林○言405090308
謝○佩405090373</t>
    <phoneticPr fontId="1" type="noConversion"/>
  </si>
  <si>
    <t>余○比407090058
謝○甄407090207</t>
    <phoneticPr fontId="1" type="noConversion"/>
  </si>
  <si>
    <t>謝○甄407090207</t>
    <phoneticPr fontId="1" type="noConversion"/>
  </si>
  <si>
    <t>許○媛407090504</t>
    <phoneticPr fontId="1" type="noConversion"/>
  </si>
  <si>
    <t>賴○方408110814
吳○莉113904
陳○綸408090339</t>
    <phoneticPr fontId="1" type="noConversion"/>
  </si>
  <si>
    <t>謝○佩405090373
楊○耘405090472
余○比407090058
謝○甄407090207
鄭○君141880
林○君405090308</t>
    <phoneticPr fontId="1" type="noConversion"/>
  </si>
  <si>
    <t>謝○佩405090373
楊○耘405090472
林○言405090328</t>
    <phoneticPr fontId="1" type="noConversion"/>
  </si>
  <si>
    <t>沈○榛608110044
蔡○霖408030228
徐○陽408030467
余○比407090058
邱○瑜405120063
陳○卉405121087
陳○涵408387040
林○甄408120474
林○言405090308</t>
    <phoneticPr fontId="1" type="noConversion"/>
  </si>
  <si>
    <t>吳○寶149530
陳○綸408090339</t>
    <phoneticPr fontId="1" type="noConversion"/>
  </si>
  <si>
    <t>吳○寶149530
陳○全207440016</t>
    <phoneticPr fontId="1" type="noConversion"/>
  </si>
  <si>
    <t>宋○樺405090019
余○比407090058
鄭○君141880
陳○涵408387040</t>
    <phoneticPr fontId="1" type="noConversion"/>
  </si>
  <si>
    <t>簡○芹408130093
張○宏408130358
葉○溱408130317
林○婕408130333</t>
    <phoneticPr fontId="1" type="noConversion"/>
  </si>
  <si>
    <t>簡○芹408130093
馬○妮408130010
張○宏408130358
何○伃405130369</t>
    <phoneticPr fontId="1" type="noConversion"/>
  </si>
  <si>
    <t>簡○芹408130093
馬○妮408130010
張○宏408130358
何○伃405130369
郭○宜126230</t>
    <phoneticPr fontId="1" type="noConversion"/>
  </si>
  <si>
    <t>簡○芹408130093</t>
    <phoneticPr fontId="1" type="noConversion"/>
  </si>
  <si>
    <t>陳○凡127300</t>
    <phoneticPr fontId="1" type="noConversion"/>
  </si>
  <si>
    <t>李○環408120714
劉○心405120444
張○安405120188</t>
    <phoneticPr fontId="1" type="noConversion"/>
  </si>
  <si>
    <t>陳○凡127300
林○萱408121100</t>
    <phoneticPr fontId="1" type="noConversion"/>
  </si>
  <si>
    <t>陳○凡127300
潘○涵405120147
郭○珍405121046
趙○芝405120097</t>
    <phoneticPr fontId="1" type="noConversion"/>
  </si>
  <si>
    <t>周○倫405126540
潘○涵405120147
陳○卉405121087</t>
    <phoneticPr fontId="1" type="noConversion"/>
  </si>
  <si>
    <t>周○倫405126540</t>
    <phoneticPr fontId="1" type="noConversion"/>
  </si>
  <si>
    <t>周○倫405126540
潘○涵405120147
許○博608310032</t>
    <phoneticPr fontId="1" type="noConversion"/>
  </si>
  <si>
    <t>張○安405120188</t>
    <phoneticPr fontId="1" type="noConversion"/>
  </si>
  <si>
    <t>陳○凡127300
郭○珍405121046</t>
    <phoneticPr fontId="1" type="noConversion"/>
  </si>
  <si>
    <t>李○蓉408050358
王○婷407087146
周○加405110742
成○408110558</t>
    <phoneticPr fontId="1" type="noConversion"/>
  </si>
  <si>
    <t>陳○凡127300
林○萱408121100</t>
    <phoneticPr fontId="1" type="noConversion"/>
  </si>
  <si>
    <t>陳○凡127300</t>
    <phoneticPr fontId="1" type="noConversion"/>
  </si>
  <si>
    <t>周○倫405126540</t>
    <phoneticPr fontId="1" type="noConversion"/>
  </si>
  <si>
    <t>許○博608310032
何○儀122468
張○安405120188
趙○芝405120097
林○甄408120474
蕭○若406090067</t>
    <phoneticPr fontId="1" type="noConversion"/>
  </si>
  <si>
    <t>何○儀122468</t>
    <phoneticPr fontId="1" type="noConversion"/>
  </si>
  <si>
    <t>周○倫405126540
趙○芝405120097
林○萱408121100</t>
    <phoneticPr fontId="1" type="noConversion"/>
  </si>
  <si>
    <t>周○倫405126540
張○安405120188</t>
    <phoneticPr fontId="1" type="noConversion"/>
  </si>
  <si>
    <t>周○倫405126540
趙○芝405120097
林○妮406120518</t>
    <phoneticPr fontId="1" type="noConversion"/>
  </si>
  <si>
    <t>謝○耘405120519
郭○珍405121046</t>
    <phoneticPr fontId="1" type="noConversion"/>
  </si>
  <si>
    <t>郭○宇407128049
謝○耘405120519
張○安405120188</t>
    <phoneticPr fontId="1" type="noConversion"/>
  </si>
  <si>
    <t>周○倫405126540
張○安405120188</t>
    <phoneticPr fontId="1" type="noConversion"/>
  </si>
  <si>
    <t>謝○耘405120519
周○倫405126540</t>
    <phoneticPr fontId="1" type="noConversion"/>
  </si>
  <si>
    <t>陳○凡127300
趙○芝405120097</t>
    <phoneticPr fontId="1" type="noConversion"/>
  </si>
  <si>
    <t>周○倫405126540
趙○芝405120097</t>
    <phoneticPr fontId="1" type="noConversion"/>
  </si>
  <si>
    <t>周○倫405126540
張○安405120188
陳○卉405121087
趙○芝405120097
林○萱408121100</t>
    <phoneticPr fontId="1" type="noConversion"/>
  </si>
  <si>
    <t>陳○凡127300
郭○珍405121046</t>
    <phoneticPr fontId="1" type="noConversion"/>
  </si>
  <si>
    <t>陳○凡127300</t>
    <phoneticPr fontId="1" type="noConversion"/>
  </si>
  <si>
    <t>張○安405120188
許○博608310032</t>
    <phoneticPr fontId="1" type="noConversion"/>
  </si>
  <si>
    <t>蕭○若406090067
周○倫405126540
張○安405120188
潘○涵405120147
陳○卉405121087
林○萱408121100</t>
    <phoneticPr fontId="1" type="noConversion"/>
  </si>
  <si>
    <t>蕭○若406090067
周○倫405126540
張○安405120188
趙○芝405120097</t>
    <phoneticPr fontId="1" type="noConversion"/>
  </si>
  <si>
    <t>周○倫405126540
潘○涵405120147</t>
    <phoneticPr fontId="1" type="noConversion"/>
  </si>
  <si>
    <t>周○倫405126540
張○安405120188</t>
    <phoneticPr fontId="1" type="noConversion"/>
  </si>
  <si>
    <t>余○仁152989
李○萱407820397</t>
    <phoneticPr fontId="1" type="noConversion"/>
  </si>
  <si>
    <t>FF
TB
HI
TL</t>
    <phoneticPr fontId="1" type="noConversion"/>
  </si>
  <si>
    <t>FE
AH
FG
FS
EC
FG</t>
    <phoneticPr fontId="1" type="noConversion"/>
  </si>
  <si>
    <t>FS</t>
    <phoneticPr fontId="1" type="noConversion"/>
  </si>
  <si>
    <t>FS
IL</t>
    <phoneticPr fontId="1" type="noConversion"/>
  </si>
  <si>
    <t>AM
FF
FE</t>
    <phoneticPr fontId="1" type="noConversion"/>
  </si>
  <si>
    <t>IL
FS</t>
    <phoneticPr fontId="1" type="noConversion"/>
  </si>
  <si>
    <t>FS</t>
    <phoneticPr fontId="1" type="noConversion"/>
  </si>
  <si>
    <t>FS</t>
    <phoneticPr fontId="1" type="noConversion"/>
  </si>
  <si>
    <t>FS</t>
    <phoneticPr fontId="1" type="noConversion"/>
  </si>
  <si>
    <r>
      <t>陳○</t>
    </r>
    <r>
      <rPr>
        <sz val="12"/>
        <rFont val="新細明體"/>
        <family val="1"/>
        <charset val="136"/>
      </rPr>
      <t>祥</t>
    </r>
    <r>
      <rPr>
        <sz val="12"/>
        <color theme="1"/>
        <rFont val="新細明體"/>
        <family val="1"/>
        <charset val="136"/>
      </rPr>
      <t>407101657</t>
    </r>
    <phoneticPr fontId="1" type="noConversion"/>
  </si>
  <si>
    <r>
      <t>孫○</t>
    </r>
    <r>
      <rPr>
        <sz val="12"/>
        <rFont val="新細明體"/>
        <family val="1"/>
        <charset val="136"/>
      </rPr>
      <t>瑋</t>
    </r>
    <r>
      <rPr>
        <sz val="12"/>
        <color theme="1"/>
        <rFont val="新細明體"/>
        <family val="1"/>
        <charset val="136"/>
      </rPr>
      <t>408101276　
李○毅408101581　</t>
    </r>
    <phoneticPr fontId="1" type="noConversion"/>
  </si>
  <si>
    <t>張○心407101673</t>
    <phoneticPr fontId="1" type="noConversion"/>
  </si>
  <si>
    <t>FG   
FJ</t>
    <phoneticPr fontId="1" type="noConversion"/>
  </si>
  <si>
    <t>IB
HP</t>
    <phoneticPr fontId="1" type="noConversion"/>
  </si>
  <si>
    <t>EA 
FJ</t>
    <phoneticPr fontId="1" type="noConversion"/>
  </si>
  <si>
    <t>FJ
FS</t>
    <phoneticPr fontId="1" type="noConversion"/>
  </si>
  <si>
    <t>AH
FJ　　　</t>
    <phoneticPr fontId="1" type="noConversion"/>
  </si>
  <si>
    <t xml:space="preserve">原爆を見た少年．上下巻   </t>
    <phoneticPr fontId="1" type="noConversion"/>
  </si>
  <si>
    <t>9784065162477
9784065162484</t>
    <phoneticPr fontId="1" type="noConversion"/>
  </si>
  <si>
    <t>FE　　　　　　　FJ</t>
    <phoneticPr fontId="1" type="noConversion"/>
  </si>
  <si>
    <t>AI　　　AL　　 TM　
 AC
 TC</t>
    <phoneticPr fontId="1" type="noConversion"/>
  </si>
  <si>
    <t>FJ     
FE</t>
    <phoneticPr fontId="1" type="noConversion"/>
  </si>
  <si>
    <t>FJ　　
IB　　　</t>
    <phoneticPr fontId="1" type="noConversion"/>
  </si>
  <si>
    <t>FJ</t>
    <phoneticPr fontId="1" type="noConversion"/>
  </si>
  <si>
    <t>FJ</t>
    <phoneticPr fontId="1" type="noConversion"/>
  </si>
  <si>
    <t>ID　　　
FJ　</t>
    <phoneticPr fontId="1" type="noConversion"/>
  </si>
  <si>
    <t>FG　　　　FJ　　　　</t>
    <phoneticPr fontId="1" type="noConversion"/>
  </si>
  <si>
    <t>AI    
AC     
AL    
FE    
FJ    
 ED  
TC</t>
    <phoneticPr fontId="1" type="noConversion"/>
  </si>
  <si>
    <r>
      <t>帝國主義的末日：去殖民的風潮吹過亞洲與非洲，改變了二十世紀的世界版圖</t>
    </r>
    <r>
      <rPr>
        <sz val="12"/>
        <color indexed="10"/>
        <rFont val="新細明體"/>
        <family val="1"/>
        <charset val="136"/>
      </rPr>
      <t xml:space="preserve"> </t>
    </r>
    <phoneticPr fontId="2" type="noConversion"/>
  </si>
  <si>
    <r>
      <t>為什麼E=mc2？看懂質能互換與相對論的第一本書</t>
    </r>
    <r>
      <rPr>
        <sz val="12"/>
        <color indexed="10"/>
        <rFont val="新細明體"/>
        <family val="1"/>
        <charset val="136"/>
      </rPr>
      <t xml:space="preserve"> </t>
    </r>
    <phoneticPr fontId="2" type="noConversion"/>
  </si>
  <si>
    <t>AC
AH</t>
    <phoneticPr fontId="2" type="noConversion"/>
  </si>
  <si>
    <t>JR
FJ
FE
HI</t>
    <phoneticPr fontId="2" type="noConversion"/>
  </si>
  <si>
    <t>FJ</t>
    <phoneticPr fontId="2" type="noConversion"/>
  </si>
  <si>
    <t>AL
FU
FS</t>
    <phoneticPr fontId="2" type="noConversion"/>
  </si>
  <si>
    <t>TB
FS
FJ
AL
TM</t>
    <phoneticPr fontId="2" type="noConversion"/>
  </si>
  <si>
    <t>TB
FS
AL
TM
FJ</t>
    <phoneticPr fontId="2" type="noConversion"/>
  </si>
  <si>
    <t>AL
AM</t>
    <phoneticPr fontId="2" type="noConversion"/>
  </si>
  <si>
    <t>AL
DT
TM
TF</t>
    <phoneticPr fontId="2" type="noConversion"/>
  </si>
  <si>
    <t>FS
AI
EG
TB
FJ
AH</t>
    <phoneticPr fontId="2" type="noConversion"/>
  </si>
  <si>
    <t>AM
FJ</t>
    <phoneticPr fontId="2" type="noConversion"/>
  </si>
  <si>
    <t>AL
TM</t>
    <phoneticPr fontId="2" type="noConversion"/>
  </si>
  <si>
    <t>FG
TM
AL
TA
AL
TB
AM
ED</t>
    <phoneticPr fontId="2" type="noConversion"/>
  </si>
  <si>
    <t>AH
IB
IT</t>
    <phoneticPr fontId="2" type="noConversion"/>
  </si>
  <si>
    <t>AH
TB</t>
    <phoneticPr fontId="2" type="noConversion"/>
  </si>
  <si>
    <t>DT
TM
TL
FE</t>
    <phoneticPr fontId="2" type="noConversion"/>
  </si>
  <si>
    <t>AM
FU</t>
    <phoneticPr fontId="2" type="noConversion"/>
  </si>
  <si>
    <t>TM
AC
DT</t>
    <phoneticPr fontId="2" type="noConversion"/>
  </si>
  <si>
    <t>AL
TM
FF</t>
    <phoneticPr fontId="2" type="noConversion"/>
  </si>
  <si>
    <t>AH
FS
AC</t>
    <phoneticPr fontId="2" type="noConversion"/>
  </si>
  <si>
    <t>FF
AH
AC</t>
    <phoneticPr fontId="2" type="noConversion"/>
  </si>
  <si>
    <t>FF
FU</t>
    <phoneticPr fontId="2" type="noConversion"/>
  </si>
  <si>
    <t>FF</t>
    <phoneticPr fontId="2" type="noConversion"/>
  </si>
  <si>
    <t>AC</t>
    <phoneticPr fontId="2" type="noConversion"/>
  </si>
  <si>
    <t>AL
TM
AC
TI
TB
FU</t>
    <phoneticPr fontId="1" type="noConversion"/>
  </si>
  <si>
    <t>AC
FG
FJ
TA
AH
EG
FF</t>
    <phoneticPr fontId="1" type="noConversion"/>
  </si>
  <si>
    <t>AC
TA
FE
ID
AH
TY
FJ
TF</t>
    <phoneticPr fontId="1" type="noConversion"/>
  </si>
  <si>
    <t>EM
TG
FE
TM</t>
    <phoneticPr fontId="1" type="noConversion"/>
  </si>
  <si>
    <t>TB
TP
EM</t>
    <phoneticPr fontId="1" type="noConversion"/>
  </si>
  <si>
    <t>ET
TA
FJ</t>
    <phoneticPr fontId="1" type="noConversion"/>
  </si>
  <si>
    <t>FF
ET</t>
    <phoneticPr fontId="1" type="noConversion"/>
  </si>
  <si>
    <t>TM
AH
ED</t>
    <phoneticPr fontId="1" type="noConversion"/>
  </si>
  <si>
    <t>TA
AC
FS</t>
    <phoneticPr fontId="1" type="noConversion"/>
  </si>
  <si>
    <t>ET
FF</t>
    <phoneticPr fontId="1" type="noConversion"/>
  </si>
  <si>
    <t>AC
TA</t>
    <phoneticPr fontId="1" type="noConversion"/>
  </si>
  <si>
    <t>TB
TF</t>
    <phoneticPr fontId="1" type="noConversion"/>
  </si>
  <si>
    <t>AC
FJ</t>
    <phoneticPr fontId="1" type="noConversion"/>
  </si>
  <si>
    <t>TM
FS</t>
    <phoneticPr fontId="1" type="noConversion"/>
  </si>
  <si>
    <t>HP
FS
FG</t>
    <phoneticPr fontId="1" type="noConversion"/>
  </si>
  <si>
    <t>DC
AH</t>
    <phoneticPr fontId="1" type="noConversion"/>
  </si>
  <si>
    <t>ET</t>
    <phoneticPr fontId="1" type="noConversion"/>
  </si>
  <si>
    <t>TM
AL</t>
    <phoneticPr fontId="1" type="noConversion"/>
  </si>
  <si>
    <t>EN</t>
    <phoneticPr fontId="1" type="noConversion"/>
  </si>
  <si>
    <t>AC</t>
    <phoneticPr fontId="1" type="noConversion"/>
  </si>
  <si>
    <t>IC</t>
    <phoneticPr fontId="1" type="noConversion"/>
  </si>
  <si>
    <t>TF</t>
    <phoneticPr fontId="1" type="noConversion"/>
  </si>
  <si>
    <t>AH
FG</t>
    <phoneticPr fontId="1" type="noConversion"/>
  </si>
  <si>
    <t>DZ</t>
    <phoneticPr fontId="1" type="noConversion"/>
  </si>
  <si>
    <t>AH</t>
    <phoneticPr fontId="1" type="noConversion"/>
  </si>
  <si>
    <t>HP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</si>
</sst>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"/>
    <numFmt numFmtId="177" formatCode="&quot;NT$&quot;#,##0_);[Red]\(&quot;NT$&quot;#,##0\)"/>
    <numFmt numFmtId="178" formatCode="[$NT$]\ #,##0_)"/>
    <numFmt numFmtId="179" formatCode="0_);[Red]\(0\)"/>
    <numFmt numFmtId="180" formatCode="000"/>
    <numFmt numFmtId="181" formatCode="0_ 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細明體"/>
      <family val="3"/>
      <charset val="136"/>
    </font>
    <font>
      <b/>
      <sz val="16"/>
      <name val="華康楷書體W5"/>
      <family val="3"/>
      <charset val="136"/>
    </font>
    <font>
      <sz val="16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Border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177" fontId="8" fillId="0" borderId="0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9" fillId="0" borderId="2" xfId="0" quotePrefix="1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vertical="center" wrapText="1"/>
    </xf>
    <xf numFmtId="0" fontId="9" fillId="2" borderId="2" xfId="0" quotePrefix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top" wrapText="1"/>
    </xf>
    <xf numFmtId="177" fontId="8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77" fontId="9" fillId="2" borderId="0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77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9" fillId="0" borderId="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left" vertical="center"/>
    </xf>
    <xf numFmtId="0" fontId="9" fillId="0" borderId="5" xfId="0" quotePrefix="1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177" fontId="8" fillId="0" borderId="0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vertical="center" wrapText="1"/>
    </xf>
    <xf numFmtId="0" fontId="9" fillId="2" borderId="5" xfId="0" quotePrefix="1" applyFont="1" applyFill="1" applyBorder="1" applyAlignment="1">
      <alignment horizontal="left" vertical="center" wrapText="1"/>
    </xf>
    <xf numFmtId="0" fontId="9" fillId="0" borderId="5" xfId="0" quotePrefix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49" fontId="9" fillId="0" borderId="4" xfId="0" quotePrefix="1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49" fontId="9" fillId="0" borderId="2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9" fillId="2" borderId="2" xfId="0" quotePrefix="1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79" fontId="8" fillId="2" borderId="4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177" fontId="8" fillId="0" borderId="3" xfId="0" applyNumberFormat="1" applyFont="1" applyBorder="1" applyAlignment="1">
      <alignment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4" xfId="0" quotePrefix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/>
    </xf>
    <xf numFmtId="18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2" xfId="2" applyFont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top"/>
    </xf>
    <xf numFmtId="49" fontId="9" fillId="0" borderId="2" xfId="3" applyNumberFormat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49" fontId="9" fillId="0" borderId="4" xfId="3" applyNumberFormat="1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176" fontId="8" fillId="0" borderId="3" xfId="2" applyNumberFormat="1" applyFont="1" applyFill="1" applyBorder="1" applyAlignment="1">
      <alignment horizontal="center" vertical="center" wrapText="1"/>
    </xf>
    <xf numFmtId="178" fontId="8" fillId="0" borderId="3" xfId="2" applyNumberFormat="1" applyFont="1" applyFill="1" applyBorder="1" applyAlignment="1">
      <alignment horizontal="center" vertical="center" wrapText="1"/>
    </xf>
    <xf numFmtId="178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78" fontId="9" fillId="0" borderId="3" xfId="2" applyNumberFormat="1" applyFont="1" applyFill="1" applyBorder="1" applyAlignment="1">
      <alignment horizontal="center" vertical="center" wrapText="1"/>
    </xf>
    <xf numFmtId="181" fontId="7" fillId="0" borderId="2" xfId="0" applyNumberFormat="1" applyFont="1" applyBorder="1" applyAlignment="1">
      <alignment horizontal="center" vertical="center"/>
    </xf>
    <xf numFmtId="49" fontId="9" fillId="0" borderId="2" xfId="3" applyNumberFormat="1" applyFont="1" applyFill="1" applyBorder="1" applyAlignment="1">
      <alignment horizontal="center" vertical="center"/>
    </xf>
    <xf numFmtId="49" fontId="9" fillId="0" borderId="2" xfId="3" applyNumberFormat="1" applyFont="1" applyFill="1" applyBorder="1" applyAlignment="1">
      <alignment horizontal="center" vertical="center" wrapText="1"/>
    </xf>
    <xf numFmtId="49" fontId="9" fillId="0" borderId="4" xfId="3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">
    <cellStyle name="一般" xfId="0" builtinId="0"/>
    <cellStyle name="一般 10" xfId="1"/>
    <cellStyle name="一般 2" xfId="2"/>
    <cellStyle name="一般 3" xfId="3"/>
  </cellStyles>
  <dxfs count="10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6"/>
  <sheetViews>
    <sheetView tabSelected="1" zoomScaleNormal="100" workbookViewId="0">
      <selection activeCell="F5" sqref="F5"/>
    </sheetView>
  </sheetViews>
  <sheetFormatPr defaultRowHeight="16.5"/>
  <cols>
    <col min="1" max="1" width="6.5" style="94" customWidth="1"/>
    <col min="2" max="2" width="55.75" style="95" customWidth="1"/>
    <col min="3" max="3" width="16.5" style="116" customWidth="1"/>
    <col min="4" max="4" width="0.125" style="1" hidden="1" customWidth="1"/>
    <col min="5" max="5" width="19.625" style="117" customWidth="1"/>
    <col min="6" max="6" width="9" style="94"/>
    <col min="7" max="7" width="6" style="95" customWidth="1"/>
    <col min="8" max="16384" width="9" style="1"/>
  </cols>
  <sheetData>
    <row r="1" spans="1:7" ht="21">
      <c r="A1" s="196" t="s">
        <v>4352</v>
      </c>
      <c r="B1" s="196"/>
      <c r="C1" s="196"/>
      <c r="D1" s="196"/>
      <c r="E1" s="196"/>
      <c r="F1" s="196"/>
      <c r="G1" s="196"/>
    </row>
    <row r="2" spans="1:7" ht="33">
      <c r="A2" s="2" t="s">
        <v>713</v>
      </c>
      <c r="B2" s="2" t="s">
        <v>1429</v>
      </c>
      <c r="C2" s="3" t="s">
        <v>1428</v>
      </c>
      <c r="D2" s="4" t="s">
        <v>1952</v>
      </c>
      <c r="E2" s="5" t="s">
        <v>1950</v>
      </c>
      <c r="F2" s="6" t="s">
        <v>1433</v>
      </c>
      <c r="G2" s="131" t="s">
        <v>1953</v>
      </c>
    </row>
    <row r="3" spans="1:7" ht="33">
      <c r="A3" s="7">
        <v>1</v>
      </c>
      <c r="B3" s="64" t="s">
        <v>985</v>
      </c>
      <c r="C3" s="109" t="s">
        <v>986</v>
      </c>
      <c r="D3" s="9"/>
      <c r="E3" s="53" t="s">
        <v>4425</v>
      </c>
      <c r="F3" s="11" t="s">
        <v>33</v>
      </c>
      <c r="G3" s="11">
        <v>1</v>
      </c>
    </row>
    <row r="4" spans="1:7" ht="33">
      <c r="A4" s="7">
        <v>2</v>
      </c>
      <c r="B4" s="64" t="s">
        <v>891</v>
      </c>
      <c r="C4" s="109" t="s">
        <v>892</v>
      </c>
      <c r="D4" s="9"/>
      <c r="E4" s="53" t="s">
        <v>1366</v>
      </c>
      <c r="F4" s="11" t="s">
        <v>890</v>
      </c>
      <c r="G4" s="11">
        <v>2</v>
      </c>
    </row>
    <row r="5" spans="1:7" ht="71.25" customHeight="1">
      <c r="A5" s="7">
        <v>3</v>
      </c>
      <c r="B5" s="38" t="s">
        <v>228</v>
      </c>
      <c r="C5" s="101" t="s">
        <v>229</v>
      </c>
      <c r="D5" s="39" t="s">
        <v>4376</v>
      </c>
      <c r="E5" s="61" t="s">
        <v>4382</v>
      </c>
      <c r="F5" s="47" t="s">
        <v>230</v>
      </c>
      <c r="G5" s="42">
        <v>4</v>
      </c>
    </row>
    <row r="6" spans="1:7" ht="33">
      <c r="A6" s="7">
        <v>4</v>
      </c>
      <c r="B6" s="14" t="s">
        <v>4609</v>
      </c>
      <c r="C6" s="103" t="s">
        <v>537</v>
      </c>
      <c r="D6" s="122">
        <v>1432</v>
      </c>
      <c r="E6" s="46" t="s">
        <v>4427</v>
      </c>
      <c r="F6" s="47" t="s">
        <v>1</v>
      </c>
      <c r="G6" s="47">
        <v>1</v>
      </c>
    </row>
    <row r="7" spans="1:7" ht="33">
      <c r="A7" s="7">
        <v>5</v>
      </c>
      <c r="B7" s="64" t="s">
        <v>1185</v>
      </c>
      <c r="C7" s="109" t="s">
        <v>1186</v>
      </c>
      <c r="D7" s="9"/>
      <c r="E7" s="53" t="s">
        <v>4420</v>
      </c>
      <c r="F7" s="11" t="s">
        <v>472</v>
      </c>
      <c r="G7" s="11">
        <v>1</v>
      </c>
    </row>
    <row r="8" spans="1:7" ht="24" customHeight="1">
      <c r="A8" s="7">
        <v>6</v>
      </c>
      <c r="B8" s="64" t="s">
        <v>1144</v>
      </c>
      <c r="C8" s="109" t="s">
        <v>1145</v>
      </c>
      <c r="D8" s="9"/>
      <c r="E8" s="53" t="s">
        <v>1143</v>
      </c>
      <c r="F8" s="11" t="s">
        <v>61</v>
      </c>
      <c r="G8" s="11">
        <v>1</v>
      </c>
    </row>
    <row r="9" spans="1:7" ht="72.75" customHeight="1">
      <c r="A9" s="7">
        <v>7</v>
      </c>
      <c r="B9" s="8" t="s">
        <v>1520</v>
      </c>
      <c r="C9" s="96">
        <v>9781119275688</v>
      </c>
      <c r="D9" s="9"/>
      <c r="E9" s="10" t="s">
        <v>1975</v>
      </c>
      <c r="F9" s="11" t="s">
        <v>4421</v>
      </c>
      <c r="G9" s="12">
        <v>4</v>
      </c>
    </row>
    <row r="10" spans="1:7" ht="49.5">
      <c r="A10" s="7">
        <v>8</v>
      </c>
      <c r="B10" s="8" t="s">
        <v>1521</v>
      </c>
      <c r="C10" s="96">
        <v>9781119247081</v>
      </c>
      <c r="D10" s="9"/>
      <c r="E10" s="10" t="s">
        <v>1976</v>
      </c>
      <c r="F10" s="11" t="s">
        <v>4421</v>
      </c>
      <c r="G10" s="12">
        <v>3</v>
      </c>
    </row>
    <row r="11" spans="1:7" ht="39.75" customHeight="1">
      <c r="A11" s="7">
        <v>9</v>
      </c>
      <c r="B11" s="38" t="s">
        <v>4422</v>
      </c>
      <c r="C11" s="101" t="s">
        <v>46</v>
      </c>
      <c r="D11" s="39" t="s">
        <v>4357</v>
      </c>
      <c r="E11" s="72" t="s">
        <v>4423</v>
      </c>
      <c r="F11" s="47" t="s">
        <v>47</v>
      </c>
      <c r="G11" s="42">
        <v>2</v>
      </c>
    </row>
    <row r="12" spans="1:7">
      <c r="A12" s="7">
        <v>10</v>
      </c>
      <c r="B12" s="13" t="s">
        <v>1650</v>
      </c>
      <c r="C12" s="97">
        <v>9781108485951</v>
      </c>
      <c r="D12" s="9"/>
      <c r="E12" s="15" t="s">
        <v>2128</v>
      </c>
      <c r="F12" s="12" t="s">
        <v>1820</v>
      </c>
      <c r="G12" s="12">
        <v>1</v>
      </c>
    </row>
    <row r="13" spans="1:7">
      <c r="A13" s="7">
        <v>11</v>
      </c>
      <c r="B13" s="64" t="s">
        <v>1080</v>
      </c>
      <c r="C13" s="109" t="s">
        <v>1081</v>
      </c>
      <c r="D13" s="9"/>
      <c r="E13" s="53" t="s">
        <v>1056</v>
      </c>
      <c r="F13" s="11" t="s">
        <v>50</v>
      </c>
      <c r="G13" s="11">
        <v>1</v>
      </c>
    </row>
    <row r="14" spans="1:7" ht="49.5">
      <c r="A14" s="7">
        <v>12</v>
      </c>
      <c r="B14" s="8" t="s">
        <v>1678</v>
      </c>
      <c r="C14" s="96">
        <v>9781472585745</v>
      </c>
      <c r="D14" s="9"/>
      <c r="E14" s="10" t="s">
        <v>2162</v>
      </c>
      <c r="F14" s="11" t="s">
        <v>1836</v>
      </c>
      <c r="G14" s="12">
        <v>3</v>
      </c>
    </row>
    <row r="15" spans="1:7" ht="33">
      <c r="A15" s="7">
        <v>13</v>
      </c>
      <c r="B15" s="64" t="s">
        <v>906</v>
      </c>
      <c r="C15" s="109" t="s">
        <v>907</v>
      </c>
      <c r="D15" s="9"/>
      <c r="E15" s="53" t="s">
        <v>889</v>
      </c>
      <c r="F15" s="11" t="s">
        <v>890</v>
      </c>
      <c r="G15" s="11">
        <v>2</v>
      </c>
    </row>
    <row r="16" spans="1:7">
      <c r="A16" s="7">
        <v>14</v>
      </c>
      <c r="B16" s="64" t="s">
        <v>1340</v>
      </c>
      <c r="C16" s="109" t="s">
        <v>1341</v>
      </c>
      <c r="D16" s="9"/>
      <c r="E16" s="53" t="s">
        <v>1330</v>
      </c>
      <c r="F16" s="11" t="s">
        <v>1331</v>
      </c>
      <c r="G16" s="11">
        <v>1</v>
      </c>
    </row>
    <row r="17" spans="1:7">
      <c r="A17" s="7">
        <v>15</v>
      </c>
      <c r="B17" s="8" t="s">
        <v>1723</v>
      </c>
      <c r="C17" s="96">
        <v>9780300233445</v>
      </c>
      <c r="D17" s="9"/>
      <c r="E17" s="15" t="s">
        <v>2175</v>
      </c>
      <c r="F17" s="12" t="s">
        <v>1843</v>
      </c>
      <c r="G17" s="12">
        <v>1</v>
      </c>
    </row>
    <row r="18" spans="1:7" ht="33">
      <c r="A18" s="7">
        <v>16</v>
      </c>
      <c r="B18" s="64" t="s">
        <v>784</v>
      </c>
      <c r="C18" s="109" t="s">
        <v>785</v>
      </c>
      <c r="D18" s="9"/>
      <c r="E18" s="53" t="s">
        <v>1355</v>
      </c>
      <c r="F18" s="11" t="s">
        <v>786</v>
      </c>
      <c r="G18" s="11">
        <v>2</v>
      </c>
    </row>
    <row r="19" spans="1:7">
      <c r="A19" s="7">
        <v>17</v>
      </c>
      <c r="B19" s="64" t="s">
        <v>967</v>
      </c>
      <c r="C19" s="109" t="s">
        <v>968</v>
      </c>
      <c r="D19" s="9"/>
      <c r="E19" s="53" t="s">
        <v>4429</v>
      </c>
      <c r="F19" s="11" t="s">
        <v>84</v>
      </c>
      <c r="G19" s="11">
        <v>1</v>
      </c>
    </row>
    <row r="20" spans="1:7" ht="33">
      <c r="A20" s="7">
        <v>18</v>
      </c>
      <c r="B20" s="14" t="s">
        <v>619</v>
      </c>
      <c r="C20" s="103" t="s">
        <v>620</v>
      </c>
      <c r="D20" s="45">
        <v>3152</v>
      </c>
      <c r="E20" s="46" t="s">
        <v>4431</v>
      </c>
      <c r="F20" s="47" t="s">
        <v>302</v>
      </c>
      <c r="G20" s="47">
        <v>2</v>
      </c>
    </row>
    <row r="21" spans="1:7">
      <c r="A21" s="7">
        <v>19</v>
      </c>
      <c r="B21" s="14" t="s">
        <v>453</v>
      </c>
      <c r="C21" s="103" t="s">
        <v>454</v>
      </c>
      <c r="D21" s="45">
        <v>1786</v>
      </c>
      <c r="E21" s="46" t="s">
        <v>4433</v>
      </c>
      <c r="F21" s="47" t="s">
        <v>29</v>
      </c>
      <c r="G21" s="47">
        <v>1</v>
      </c>
    </row>
    <row r="22" spans="1:7">
      <c r="A22" s="7">
        <v>20</v>
      </c>
      <c r="B22" s="14" t="s">
        <v>325</v>
      </c>
      <c r="C22" s="103" t="s">
        <v>326</v>
      </c>
      <c r="D22" s="45">
        <v>1261</v>
      </c>
      <c r="E22" s="69" t="s">
        <v>1889</v>
      </c>
      <c r="F22" s="57" t="s">
        <v>1</v>
      </c>
      <c r="G22" s="47">
        <v>1</v>
      </c>
    </row>
    <row r="23" spans="1:7" ht="33">
      <c r="A23" s="7">
        <v>21</v>
      </c>
      <c r="B23" s="14" t="s">
        <v>55</v>
      </c>
      <c r="C23" s="103" t="s">
        <v>56</v>
      </c>
      <c r="D23" s="122">
        <v>2527</v>
      </c>
      <c r="E23" s="46" t="s">
        <v>1859</v>
      </c>
      <c r="F23" s="57" t="s">
        <v>57</v>
      </c>
      <c r="G23" s="47">
        <v>2</v>
      </c>
    </row>
    <row r="24" spans="1:7" ht="33">
      <c r="A24" s="7">
        <v>22</v>
      </c>
      <c r="B24" s="14" t="s">
        <v>510</v>
      </c>
      <c r="C24" s="103" t="s">
        <v>511</v>
      </c>
      <c r="D24" s="122">
        <v>539</v>
      </c>
      <c r="E24" s="46" t="s">
        <v>1925</v>
      </c>
      <c r="F24" s="47" t="s">
        <v>294</v>
      </c>
      <c r="G24" s="47">
        <v>2</v>
      </c>
    </row>
    <row r="25" spans="1:7" ht="33" customHeight="1">
      <c r="A25" s="7">
        <v>23</v>
      </c>
      <c r="B25" s="38" t="s">
        <v>652</v>
      </c>
      <c r="C25" s="101" t="s">
        <v>653</v>
      </c>
      <c r="D25" s="39" t="s">
        <v>4410</v>
      </c>
      <c r="E25" s="40" t="s">
        <v>4411</v>
      </c>
      <c r="F25" s="41" t="s">
        <v>654</v>
      </c>
      <c r="G25" s="42">
        <v>1</v>
      </c>
    </row>
    <row r="26" spans="1:7">
      <c r="A26" s="7">
        <v>24</v>
      </c>
      <c r="B26" s="13" t="s">
        <v>1584</v>
      </c>
      <c r="C26" s="97">
        <v>9781886529465</v>
      </c>
      <c r="D26" s="9"/>
      <c r="E26" s="15" t="s">
        <v>2044</v>
      </c>
      <c r="F26" s="12" t="s">
        <v>1772</v>
      </c>
      <c r="G26" s="12">
        <v>1</v>
      </c>
    </row>
    <row r="27" spans="1:7" ht="33">
      <c r="A27" s="7">
        <v>25</v>
      </c>
      <c r="B27" s="64" t="s">
        <v>991</v>
      </c>
      <c r="C27" s="109" t="s">
        <v>992</v>
      </c>
      <c r="D27" s="9"/>
      <c r="E27" s="53" t="s">
        <v>4425</v>
      </c>
      <c r="F27" s="11" t="s">
        <v>33</v>
      </c>
      <c r="G27" s="11">
        <v>1</v>
      </c>
    </row>
    <row r="28" spans="1:7" ht="49.5">
      <c r="A28" s="7">
        <v>26</v>
      </c>
      <c r="B28" s="14" t="s">
        <v>280</v>
      </c>
      <c r="C28" s="103" t="s">
        <v>281</v>
      </c>
      <c r="D28" s="122">
        <v>3539</v>
      </c>
      <c r="E28" s="46" t="s">
        <v>1896</v>
      </c>
      <c r="F28" s="47" t="s">
        <v>282</v>
      </c>
      <c r="G28" s="47">
        <v>3</v>
      </c>
    </row>
    <row r="29" spans="1:7">
      <c r="A29" s="7">
        <v>27</v>
      </c>
      <c r="B29" s="8" t="s">
        <v>1642</v>
      </c>
      <c r="C29" s="96">
        <v>9781421425443</v>
      </c>
      <c r="D29" s="9"/>
      <c r="E29" s="15" t="s">
        <v>2116</v>
      </c>
      <c r="F29" s="12" t="s">
        <v>1814</v>
      </c>
      <c r="G29" s="12">
        <v>1</v>
      </c>
    </row>
    <row r="30" spans="1:7" ht="33">
      <c r="A30" s="7">
        <v>28</v>
      </c>
      <c r="B30" s="14" t="s">
        <v>2747</v>
      </c>
      <c r="C30" s="96">
        <v>9780674987364</v>
      </c>
      <c r="D30" s="9"/>
      <c r="E30" s="10" t="s">
        <v>2152</v>
      </c>
      <c r="F30" s="11" t="s">
        <v>1832</v>
      </c>
      <c r="G30" s="12">
        <v>2</v>
      </c>
    </row>
    <row r="31" spans="1:7" ht="33">
      <c r="A31" s="7">
        <v>29</v>
      </c>
      <c r="B31" s="64" t="s">
        <v>1130</v>
      </c>
      <c r="C31" s="109" t="s">
        <v>1131</v>
      </c>
      <c r="D31" s="9"/>
      <c r="E31" s="53" t="s">
        <v>1128</v>
      </c>
      <c r="F31" s="11" t="s">
        <v>1129</v>
      </c>
      <c r="G31" s="11">
        <v>1</v>
      </c>
    </row>
    <row r="32" spans="1:7" s="17" customFormat="1" ht="33">
      <c r="A32" s="7">
        <v>30</v>
      </c>
      <c r="B32" s="86" t="s">
        <v>388</v>
      </c>
      <c r="C32" s="100" t="s">
        <v>389</v>
      </c>
      <c r="D32" s="125">
        <v>1011</v>
      </c>
      <c r="E32" s="44" t="s">
        <v>1909</v>
      </c>
      <c r="F32" s="23" t="s">
        <v>294</v>
      </c>
      <c r="G32" s="23">
        <v>2</v>
      </c>
    </row>
    <row r="33" spans="1:7" s="18" customFormat="1" ht="66">
      <c r="A33" s="7">
        <v>31</v>
      </c>
      <c r="B33" s="25" t="s">
        <v>621</v>
      </c>
      <c r="C33" s="102">
        <v>9781788971560</v>
      </c>
      <c r="D33" s="48">
        <v>629</v>
      </c>
      <c r="E33" s="44" t="s">
        <v>2712</v>
      </c>
      <c r="F33" s="35" t="s">
        <v>2713</v>
      </c>
      <c r="G33" s="35">
        <v>4</v>
      </c>
    </row>
    <row r="34" spans="1:7">
      <c r="A34" s="7">
        <v>32</v>
      </c>
      <c r="B34" s="8" t="s">
        <v>1629</v>
      </c>
      <c r="C34" s="96">
        <v>9781788971546</v>
      </c>
      <c r="D34" s="9"/>
      <c r="E34" s="15" t="s">
        <v>2104</v>
      </c>
      <c r="F34" s="12" t="s">
        <v>1806</v>
      </c>
      <c r="G34" s="12">
        <v>1</v>
      </c>
    </row>
    <row r="35" spans="1:7" ht="33">
      <c r="A35" s="7">
        <v>33</v>
      </c>
      <c r="B35" s="8" t="s">
        <v>1626</v>
      </c>
      <c r="C35" s="96">
        <v>9781788970990</v>
      </c>
      <c r="D35" s="9"/>
      <c r="E35" s="10" t="s">
        <v>2100</v>
      </c>
      <c r="F35" s="11" t="s">
        <v>4434</v>
      </c>
      <c r="G35" s="12">
        <v>2</v>
      </c>
    </row>
    <row r="36" spans="1:7">
      <c r="A36" s="7">
        <v>34</v>
      </c>
      <c r="B36" s="8" t="s">
        <v>1586</v>
      </c>
      <c r="C36" s="96">
        <v>9781119423423</v>
      </c>
      <c r="D36" s="9"/>
      <c r="E36" s="15" t="s">
        <v>2046</v>
      </c>
      <c r="F36" s="12" t="s">
        <v>1774</v>
      </c>
      <c r="G36" s="12">
        <v>1</v>
      </c>
    </row>
    <row r="37" spans="1:7" ht="49.5">
      <c r="A37" s="7">
        <v>35</v>
      </c>
      <c r="B37" s="14" t="s">
        <v>93</v>
      </c>
      <c r="C37" s="103" t="s">
        <v>94</v>
      </c>
      <c r="D37" s="122">
        <v>1483</v>
      </c>
      <c r="E37" s="46" t="s">
        <v>1871</v>
      </c>
      <c r="F37" s="47" t="s">
        <v>95</v>
      </c>
      <c r="G37" s="47">
        <v>3</v>
      </c>
    </row>
    <row r="38" spans="1:7" ht="33">
      <c r="A38" s="7">
        <v>36</v>
      </c>
      <c r="B38" s="13" t="s">
        <v>1529</v>
      </c>
      <c r="C38" s="97">
        <v>9781119314134</v>
      </c>
      <c r="D38" s="9"/>
      <c r="E38" s="10" t="s">
        <v>1983</v>
      </c>
      <c r="F38" s="11" t="s">
        <v>1750</v>
      </c>
      <c r="G38" s="12">
        <v>2</v>
      </c>
    </row>
    <row r="39" spans="1:7" ht="49.5">
      <c r="A39" s="7">
        <v>37</v>
      </c>
      <c r="B39" s="14" t="s">
        <v>497</v>
      </c>
      <c r="C39" s="103" t="s">
        <v>498</v>
      </c>
      <c r="D39" s="122">
        <v>5076</v>
      </c>
      <c r="E39" s="46" t="s">
        <v>1921</v>
      </c>
      <c r="F39" s="57" t="s">
        <v>499</v>
      </c>
      <c r="G39" s="47">
        <v>3</v>
      </c>
    </row>
    <row r="40" spans="1:7" ht="33">
      <c r="A40" s="7">
        <v>38</v>
      </c>
      <c r="B40" s="14" t="s">
        <v>2752</v>
      </c>
      <c r="C40" s="96">
        <v>9780784415337</v>
      </c>
      <c r="D40" s="9"/>
      <c r="E40" s="10" t="s">
        <v>1956</v>
      </c>
      <c r="F40" s="11" t="s">
        <v>1739</v>
      </c>
      <c r="G40" s="12">
        <v>2</v>
      </c>
    </row>
    <row r="41" spans="1:7" ht="33">
      <c r="A41" s="7">
        <v>39</v>
      </c>
      <c r="B41" s="14" t="s">
        <v>547</v>
      </c>
      <c r="C41" s="103" t="s">
        <v>548</v>
      </c>
      <c r="D41" s="122">
        <v>2764</v>
      </c>
      <c r="E41" s="46" t="s">
        <v>1902</v>
      </c>
      <c r="F41" s="47" t="s">
        <v>72</v>
      </c>
      <c r="G41" s="47">
        <v>2</v>
      </c>
    </row>
    <row r="42" spans="1:7">
      <c r="A42" s="7">
        <v>40</v>
      </c>
      <c r="B42" s="14" t="s">
        <v>4435</v>
      </c>
      <c r="C42" s="103" t="s">
        <v>334</v>
      </c>
      <c r="D42" s="122">
        <v>1179</v>
      </c>
      <c r="E42" s="46" t="s">
        <v>1858</v>
      </c>
      <c r="F42" s="47" t="s">
        <v>50</v>
      </c>
      <c r="G42" s="47">
        <v>1</v>
      </c>
    </row>
    <row r="43" spans="1:7">
      <c r="A43" s="7">
        <v>41</v>
      </c>
      <c r="B43" s="8" t="s">
        <v>1691</v>
      </c>
      <c r="C43" s="96">
        <v>9788874398317</v>
      </c>
      <c r="D43" s="9"/>
      <c r="E43" s="15" t="s">
        <v>2172</v>
      </c>
      <c r="F43" s="12" t="s">
        <v>1842</v>
      </c>
      <c r="G43" s="12">
        <v>1</v>
      </c>
    </row>
    <row r="44" spans="1:7" ht="33">
      <c r="A44" s="7">
        <v>42</v>
      </c>
      <c r="B44" s="8" t="s">
        <v>1667</v>
      </c>
      <c r="C44" s="96">
        <v>9781107170650</v>
      </c>
      <c r="D44" s="9"/>
      <c r="E44" s="10" t="s">
        <v>2147</v>
      </c>
      <c r="F44" s="11" t="s">
        <v>1831</v>
      </c>
      <c r="G44" s="12">
        <v>2</v>
      </c>
    </row>
    <row r="45" spans="1:7" ht="26.25" customHeight="1">
      <c r="A45" s="7">
        <v>43</v>
      </c>
      <c r="B45" s="38" t="s">
        <v>470</v>
      </c>
      <c r="C45" s="101" t="s">
        <v>471</v>
      </c>
      <c r="D45" s="39" t="s">
        <v>4361</v>
      </c>
      <c r="E45" s="40" t="s">
        <v>4398</v>
      </c>
      <c r="F45" s="41" t="s">
        <v>472</v>
      </c>
      <c r="G45" s="42">
        <v>1</v>
      </c>
    </row>
    <row r="46" spans="1:7" ht="33">
      <c r="A46" s="7">
        <v>44</v>
      </c>
      <c r="B46" s="14" t="s">
        <v>2191</v>
      </c>
      <c r="C46" s="96">
        <v>9781119284390</v>
      </c>
      <c r="D46" s="9"/>
      <c r="E46" s="10" t="s">
        <v>1959</v>
      </c>
      <c r="F46" s="11" t="s">
        <v>1738</v>
      </c>
      <c r="G46" s="12">
        <v>2</v>
      </c>
    </row>
    <row r="47" spans="1:7" ht="33">
      <c r="A47" s="7">
        <v>45</v>
      </c>
      <c r="B47" s="14" t="s">
        <v>1655</v>
      </c>
      <c r="C47" s="96">
        <v>9781350143968</v>
      </c>
      <c r="D47" s="9"/>
      <c r="E47" s="10" t="s">
        <v>2134</v>
      </c>
      <c r="F47" s="11" t="s">
        <v>1810</v>
      </c>
      <c r="G47" s="12">
        <v>2</v>
      </c>
    </row>
    <row r="48" spans="1:7">
      <c r="A48" s="7">
        <v>46</v>
      </c>
      <c r="B48" s="8" t="s">
        <v>1544</v>
      </c>
      <c r="C48" s="96">
        <v>9789384533366</v>
      </c>
      <c r="D48" s="9"/>
      <c r="E48" s="15" t="s">
        <v>2004</v>
      </c>
      <c r="F48" s="12" t="s">
        <v>1765</v>
      </c>
      <c r="G48" s="12">
        <v>1</v>
      </c>
    </row>
    <row r="49" spans="1:7" s="18" customFormat="1" ht="82.5">
      <c r="A49" s="7">
        <v>47</v>
      </c>
      <c r="B49" s="25" t="s">
        <v>4437</v>
      </c>
      <c r="C49" s="102" t="s">
        <v>695</v>
      </c>
      <c r="D49" s="48">
        <v>1240</v>
      </c>
      <c r="E49" s="44" t="s">
        <v>2714</v>
      </c>
      <c r="F49" s="35" t="s">
        <v>2715</v>
      </c>
      <c r="G49" s="35">
        <v>5</v>
      </c>
    </row>
    <row r="50" spans="1:7" ht="49.5">
      <c r="A50" s="7">
        <v>48</v>
      </c>
      <c r="B50" s="25" t="s">
        <v>34</v>
      </c>
      <c r="C50" s="103" t="s">
        <v>35</v>
      </c>
      <c r="D50" s="45">
        <v>3502</v>
      </c>
      <c r="E50" s="46" t="s">
        <v>4436</v>
      </c>
      <c r="F50" s="47" t="s">
        <v>717</v>
      </c>
      <c r="G50" s="47">
        <v>3</v>
      </c>
    </row>
    <row r="51" spans="1:7">
      <c r="A51" s="7">
        <v>49</v>
      </c>
      <c r="B51" s="14" t="s">
        <v>308</v>
      </c>
      <c r="C51" s="103" t="s">
        <v>309</v>
      </c>
      <c r="D51" s="122">
        <v>1179</v>
      </c>
      <c r="E51" s="46" t="s">
        <v>1855</v>
      </c>
      <c r="F51" s="47" t="s">
        <v>37</v>
      </c>
      <c r="G51" s="47">
        <v>1</v>
      </c>
    </row>
    <row r="52" spans="1:7">
      <c r="A52" s="7">
        <v>50</v>
      </c>
      <c r="B52" s="13" t="s">
        <v>1717</v>
      </c>
      <c r="C52" s="97">
        <v>9783777430935</v>
      </c>
      <c r="D52" s="9"/>
      <c r="E52" s="15" t="s">
        <v>2175</v>
      </c>
      <c r="F52" s="12" t="s">
        <v>1843</v>
      </c>
      <c r="G52" s="12">
        <v>1</v>
      </c>
    </row>
    <row r="53" spans="1:7">
      <c r="A53" s="7">
        <v>51</v>
      </c>
      <c r="B53" s="64" t="s">
        <v>1110</v>
      </c>
      <c r="C53" s="109" t="s">
        <v>1111</v>
      </c>
      <c r="D53" s="9"/>
      <c r="E53" s="53" t="s">
        <v>1112</v>
      </c>
      <c r="F53" s="11" t="s">
        <v>584</v>
      </c>
      <c r="G53" s="11">
        <v>1</v>
      </c>
    </row>
    <row r="54" spans="1:7" ht="33">
      <c r="A54" s="7">
        <v>52</v>
      </c>
      <c r="B54" s="64" t="s">
        <v>1253</v>
      </c>
      <c r="C54" s="109" t="s">
        <v>1254</v>
      </c>
      <c r="D54" s="9"/>
      <c r="E54" s="53" t="s">
        <v>1244</v>
      </c>
      <c r="F54" s="11" t="s">
        <v>87</v>
      </c>
      <c r="G54" s="11">
        <v>1</v>
      </c>
    </row>
    <row r="55" spans="1:7">
      <c r="A55" s="7">
        <v>53</v>
      </c>
      <c r="B55" s="64" t="s">
        <v>1187</v>
      </c>
      <c r="C55" s="109" t="s">
        <v>1188</v>
      </c>
      <c r="D55" s="9"/>
      <c r="E55" s="53" t="s">
        <v>1386</v>
      </c>
      <c r="F55" s="11" t="s">
        <v>33</v>
      </c>
      <c r="G55" s="11">
        <v>1</v>
      </c>
    </row>
    <row r="56" spans="1:7" ht="33">
      <c r="A56" s="7">
        <v>54</v>
      </c>
      <c r="B56" s="64" t="s">
        <v>746</v>
      </c>
      <c r="C56" s="109" t="s">
        <v>747</v>
      </c>
      <c r="D56" s="9"/>
      <c r="E56" s="53" t="s">
        <v>4438</v>
      </c>
      <c r="F56" s="11" t="s">
        <v>748</v>
      </c>
      <c r="G56" s="11">
        <v>2</v>
      </c>
    </row>
    <row r="57" spans="1:7">
      <c r="A57" s="7">
        <v>55</v>
      </c>
      <c r="B57" s="8" t="s">
        <v>1731</v>
      </c>
      <c r="C57" s="96">
        <v>9780300242522</v>
      </c>
      <c r="D57" s="9"/>
      <c r="E57" s="15" t="s">
        <v>2175</v>
      </c>
      <c r="F57" s="12" t="s">
        <v>1843</v>
      </c>
      <c r="G57" s="12">
        <v>1</v>
      </c>
    </row>
    <row r="58" spans="1:7">
      <c r="A58" s="7">
        <v>56</v>
      </c>
      <c r="B58" s="14" t="s">
        <v>448</v>
      </c>
      <c r="C58" s="103" t="s">
        <v>449</v>
      </c>
      <c r="D58" s="122">
        <v>977</v>
      </c>
      <c r="E58" s="46" t="s">
        <v>4440</v>
      </c>
      <c r="F58" s="57" t="s">
        <v>33</v>
      </c>
      <c r="G58" s="47">
        <v>1</v>
      </c>
    </row>
    <row r="59" spans="1:7" ht="33">
      <c r="A59" s="7">
        <v>57</v>
      </c>
      <c r="B59" s="64" t="s">
        <v>796</v>
      </c>
      <c r="C59" s="109" t="s">
        <v>797</v>
      </c>
      <c r="D59" s="9"/>
      <c r="E59" s="53" t="s">
        <v>798</v>
      </c>
      <c r="F59" s="11" t="s">
        <v>799</v>
      </c>
      <c r="G59" s="11">
        <v>2</v>
      </c>
    </row>
    <row r="60" spans="1:7" s="18" customFormat="1" ht="33">
      <c r="A60" s="7">
        <v>58</v>
      </c>
      <c r="B60" s="25" t="s">
        <v>646</v>
      </c>
      <c r="C60" s="102" t="s">
        <v>647</v>
      </c>
      <c r="D60" s="43">
        <v>2291</v>
      </c>
      <c r="E60" s="44" t="s">
        <v>2716</v>
      </c>
      <c r="F60" s="35" t="s">
        <v>288</v>
      </c>
      <c r="G60" s="35">
        <v>2</v>
      </c>
    </row>
    <row r="61" spans="1:7" ht="33">
      <c r="A61" s="7">
        <v>59</v>
      </c>
      <c r="B61" s="64" t="s">
        <v>765</v>
      </c>
      <c r="C61" s="109" t="s">
        <v>766</v>
      </c>
      <c r="D61" s="9"/>
      <c r="E61" s="53" t="s">
        <v>4441</v>
      </c>
      <c r="F61" s="11" t="s">
        <v>767</v>
      </c>
      <c r="G61" s="11">
        <v>2</v>
      </c>
    </row>
    <row r="62" spans="1:7" ht="33">
      <c r="A62" s="7">
        <v>60</v>
      </c>
      <c r="B62" s="8" t="s">
        <v>1604</v>
      </c>
      <c r="C62" s="96">
        <v>9781119141044</v>
      </c>
      <c r="D62" s="9"/>
      <c r="E62" s="10" t="s">
        <v>2070</v>
      </c>
      <c r="F62" s="11" t="s">
        <v>1790</v>
      </c>
      <c r="G62" s="12">
        <v>2</v>
      </c>
    </row>
    <row r="63" spans="1:7" ht="66">
      <c r="A63" s="7">
        <v>61</v>
      </c>
      <c r="B63" s="64" t="s">
        <v>718</v>
      </c>
      <c r="C63" s="109" t="s">
        <v>1350</v>
      </c>
      <c r="D63" s="9"/>
      <c r="E63" s="53" t="s">
        <v>1351</v>
      </c>
      <c r="F63" s="11" t="s">
        <v>1405</v>
      </c>
      <c r="G63" s="11">
        <v>4</v>
      </c>
    </row>
    <row r="64" spans="1:7">
      <c r="A64" s="7">
        <v>62</v>
      </c>
      <c r="B64" s="64" t="s">
        <v>1255</v>
      </c>
      <c r="C64" s="109" t="s">
        <v>1256</v>
      </c>
      <c r="D64" s="9"/>
      <c r="E64" s="53" t="s">
        <v>1395</v>
      </c>
      <c r="F64" s="11" t="s">
        <v>87</v>
      </c>
      <c r="G64" s="11">
        <v>1</v>
      </c>
    </row>
    <row r="65" spans="1:7">
      <c r="A65" s="7">
        <v>63</v>
      </c>
      <c r="B65" s="8" t="s">
        <v>1720</v>
      </c>
      <c r="C65" s="96">
        <v>9780500545119</v>
      </c>
      <c r="D65" s="9"/>
      <c r="E65" s="15" t="s">
        <v>2175</v>
      </c>
      <c r="F65" s="12" t="s">
        <v>1844</v>
      </c>
      <c r="G65" s="12">
        <v>1</v>
      </c>
    </row>
    <row r="66" spans="1:7">
      <c r="A66" s="7">
        <v>64</v>
      </c>
      <c r="B66" s="8" t="s">
        <v>1706</v>
      </c>
      <c r="C66" s="96">
        <v>9788857238982</v>
      </c>
      <c r="D66" s="9"/>
      <c r="E66" s="15" t="s">
        <v>2175</v>
      </c>
      <c r="F66" s="12" t="s">
        <v>1844</v>
      </c>
      <c r="G66" s="12">
        <v>1</v>
      </c>
    </row>
    <row r="67" spans="1:7">
      <c r="A67" s="7">
        <v>65</v>
      </c>
      <c r="B67" s="8" t="s">
        <v>1726</v>
      </c>
      <c r="C67" s="96">
        <v>9781588396846</v>
      </c>
      <c r="D67" s="9"/>
      <c r="E67" s="15" t="s">
        <v>2175</v>
      </c>
      <c r="F67" s="12" t="s">
        <v>1843</v>
      </c>
      <c r="G67" s="12">
        <v>1</v>
      </c>
    </row>
    <row r="68" spans="1:7" ht="33">
      <c r="A68" s="7">
        <v>66</v>
      </c>
      <c r="B68" s="14" t="s">
        <v>2192</v>
      </c>
      <c r="C68" s="96">
        <v>9780367026431</v>
      </c>
      <c r="D68" s="9"/>
      <c r="E68" s="15" t="s">
        <v>1992</v>
      </c>
      <c r="F68" s="12" t="s">
        <v>1757</v>
      </c>
      <c r="G68" s="12">
        <v>1</v>
      </c>
    </row>
    <row r="69" spans="1:7" ht="33">
      <c r="A69" s="7">
        <v>67</v>
      </c>
      <c r="B69" s="13" t="s">
        <v>1558</v>
      </c>
      <c r="C69" s="97">
        <v>9789384533175</v>
      </c>
      <c r="D69" s="9"/>
      <c r="E69" s="10" t="s">
        <v>2021</v>
      </c>
      <c r="F69" s="11" t="s">
        <v>1769</v>
      </c>
      <c r="G69" s="12">
        <v>2</v>
      </c>
    </row>
    <row r="70" spans="1:7" ht="33">
      <c r="A70" s="7">
        <v>68</v>
      </c>
      <c r="B70" s="14" t="s">
        <v>4442</v>
      </c>
      <c r="C70" s="103" t="s">
        <v>452</v>
      </c>
      <c r="D70" s="122">
        <v>1617</v>
      </c>
      <c r="E70" s="46" t="s">
        <v>1858</v>
      </c>
      <c r="F70" s="47" t="s">
        <v>50</v>
      </c>
      <c r="G70" s="47">
        <v>1</v>
      </c>
    </row>
    <row r="71" spans="1:7">
      <c r="A71" s="7">
        <v>69</v>
      </c>
      <c r="B71" s="13" t="s">
        <v>1625</v>
      </c>
      <c r="C71" s="97">
        <v>9780367110338</v>
      </c>
      <c r="D71" s="9"/>
      <c r="E71" s="15" t="s">
        <v>2099</v>
      </c>
      <c r="F71" s="12" t="s">
        <v>1791</v>
      </c>
      <c r="G71" s="12">
        <v>1</v>
      </c>
    </row>
    <row r="72" spans="1:7" ht="33">
      <c r="A72" s="7">
        <v>70</v>
      </c>
      <c r="B72" s="8" t="s">
        <v>1556</v>
      </c>
      <c r="C72" s="96">
        <v>9781119500452</v>
      </c>
      <c r="D72" s="9"/>
      <c r="E72" s="10" t="s">
        <v>2017</v>
      </c>
      <c r="F72" s="11" t="s">
        <v>4443</v>
      </c>
      <c r="G72" s="12">
        <v>2</v>
      </c>
    </row>
    <row r="73" spans="1:7" ht="33">
      <c r="A73" s="7">
        <v>71</v>
      </c>
      <c r="B73" s="14" t="s">
        <v>108</v>
      </c>
      <c r="C73" s="103" t="s">
        <v>109</v>
      </c>
      <c r="D73" s="45">
        <v>3369</v>
      </c>
      <c r="E73" s="69" t="s">
        <v>1889</v>
      </c>
      <c r="F73" s="57" t="s">
        <v>1</v>
      </c>
      <c r="G73" s="47">
        <v>1</v>
      </c>
    </row>
    <row r="74" spans="1:7" ht="33">
      <c r="A74" s="7">
        <v>72</v>
      </c>
      <c r="B74" s="14" t="s">
        <v>250</v>
      </c>
      <c r="C74" s="103" t="s">
        <v>251</v>
      </c>
      <c r="D74" s="45">
        <v>2695</v>
      </c>
      <c r="E74" s="46" t="s">
        <v>4445</v>
      </c>
      <c r="F74" s="47" t="s">
        <v>252</v>
      </c>
      <c r="G74" s="47">
        <v>1</v>
      </c>
    </row>
    <row r="75" spans="1:7">
      <c r="A75" s="7">
        <v>73</v>
      </c>
      <c r="B75" s="64" t="s">
        <v>1077</v>
      </c>
      <c r="C75" s="109" t="s">
        <v>1078</v>
      </c>
      <c r="D75" s="9"/>
      <c r="E75" s="53" t="s">
        <v>1376</v>
      </c>
      <c r="F75" s="11" t="s">
        <v>1416</v>
      </c>
      <c r="G75" s="11">
        <v>1</v>
      </c>
    </row>
    <row r="76" spans="1:7" ht="33">
      <c r="A76" s="7">
        <v>74</v>
      </c>
      <c r="B76" s="13" t="s">
        <v>1513</v>
      </c>
      <c r="C76" s="97">
        <v>9781864708134</v>
      </c>
      <c r="D76" s="9"/>
      <c r="E76" s="10" t="s">
        <v>1965</v>
      </c>
      <c r="F76" s="11" t="s">
        <v>1743</v>
      </c>
      <c r="G76" s="12">
        <v>2</v>
      </c>
    </row>
    <row r="77" spans="1:7" ht="33">
      <c r="A77" s="7">
        <v>75</v>
      </c>
      <c r="B77" s="14" t="s">
        <v>522</v>
      </c>
      <c r="C77" s="103" t="s">
        <v>523</v>
      </c>
      <c r="D77" s="122">
        <v>1171</v>
      </c>
      <c r="E77" s="46" t="s">
        <v>4427</v>
      </c>
      <c r="F77" s="47" t="s">
        <v>1</v>
      </c>
      <c r="G77" s="47">
        <v>1</v>
      </c>
    </row>
    <row r="78" spans="1:7">
      <c r="A78" s="7">
        <v>76</v>
      </c>
      <c r="B78" s="8" t="s">
        <v>2193</v>
      </c>
      <c r="C78" s="96">
        <v>9780500052082</v>
      </c>
      <c r="D78" s="9"/>
      <c r="E78" s="15" t="s">
        <v>2175</v>
      </c>
      <c r="F78" s="12" t="s">
        <v>1843</v>
      </c>
      <c r="G78" s="12">
        <v>1</v>
      </c>
    </row>
    <row r="79" spans="1:7">
      <c r="A79" s="7">
        <v>77</v>
      </c>
      <c r="B79" s="8" t="s">
        <v>1692</v>
      </c>
      <c r="C79" s="96">
        <v>9788874398478</v>
      </c>
      <c r="D79" s="9"/>
      <c r="E79" s="15" t="s">
        <v>2175</v>
      </c>
      <c r="F79" s="12" t="s">
        <v>1844</v>
      </c>
      <c r="G79" s="12">
        <v>1</v>
      </c>
    </row>
    <row r="80" spans="1:7" ht="49.5">
      <c r="A80" s="7">
        <v>78</v>
      </c>
      <c r="B80" s="14" t="s">
        <v>2194</v>
      </c>
      <c r="C80" s="96">
        <v>9781119583554</v>
      </c>
      <c r="D80" s="9"/>
      <c r="E80" s="10" t="s">
        <v>2106</v>
      </c>
      <c r="F80" s="11" t="s">
        <v>1808</v>
      </c>
      <c r="G80" s="12">
        <v>3</v>
      </c>
    </row>
    <row r="81" spans="1:7" ht="33">
      <c r="A81" s="7">
        <v>79</v>
      </c>
      <c r="B81" s="8" t="s">
        <v>1610</v>
      </c>
      <c r="C81" s="96">
        <v>9781108472876</v>
      </c>
      <c r="D81" s="9"/>
      <c r="E81" s="10" t="s">
        <v>2085</v>
      </c>
      <c r="F81" s="11" t="s">
        <v>1795</v>
      </c>
      <c r="G81" s="12">
        <v>2</v>
      </c>
    </row>
    <row r="82" spans="1:7">
      <c r="A82" s="7">
        <v>80</v>
      </c>
      <c r="B82" s="8" t="s">
        <v>1734</v>
      </c>
      <c r="C82" s="96">
        <v>9781588396587</v>
      </c>
      <c r="D82" s="9"/>
      <c r="E82" s="15" t="s">
        <v>2175</v>
      </c>
      <c r="F82" s="12" t="s">
        <v>1844</v>
      </c>
      <c r="G82" s="12">
        <v>1</v>
      </c>
    </row>
    <row r="83" spans="1:7" ht="33">
      <c r="A83" s="7">
        <v>81</v>
      </c>
      <c r="B83" s="14" t="s">
        <v>2756</v>
      </c>
      <c r="C83" s="96">
        <v>9780367138943</v>
      </c>
      <c r="D83" s="9"/>
      <c r="E83" s="15" t="s">
        <v>2155</v>
      </c>
      <c r="F83" s="12" t="s">
        <v>1828</v>
      </c>
      <c r="G83" s="12">
        <v>1</v>
      </c>
    </row>
    <row r="84" spans="1:7" s="18" customFormat="1" ht="31.5" customHeight="1">
      <c r="A84" s="7">
        <v>82</v>
      </c>
      <c r="B84" s="32" t="s">
        <v>371</v>
      </c>
      <c r="C84" s="100">
        <v>9781316512920</v>
      </c>
      <c r="D84" s="33" t="s">
        <v>4354</v>
      </c>
      <c r="E84" s="34" t="s">
        <v>2717</v>
      </c>
      <c r="F84" s="35" t="s">
        <v>2718</v>
      </c>
      <c r="G84" s="36">
        <v>2</v>
      </c>
    </row>
    <row r="85" spans="1:7">
      <c r="A85" s="7">
        <v>83</v>
      </c>
      <c r="B85" s="64" t="s">
        <v>4484</v>
      </c>
      <c r="C85" s="109" t="s">
        <v>1286</v>
      </c>
      <c r="D85" s="9"/>
      <c r="E85" s="53" t="s">
        <v>4483</v>
      </c>
      <c r="F85" s="11" t="s">
        <v>22</v>
      </c>
      <c r="G85" s="11">
        <v>1</v>
      </c>
    </row>
    <row r="86" spans="1:7" s="18" customFormat="1" ht="66">
      <c r="A86" s="7">
        <v>84</v>
      </c>
      <c r="B86" s="25" t="s">
        <v>4485</v>
      </c>
      <c r="C86" s="102">
        <v>9781785615566</v>
      </c>
      <c r="D86" s="43">
        <v>4213</v>
      </c>
      <c r="E86" s="44" t="s">
        <v>4447</v>
      </c>
      <c r="F86" s="35" t="s">
        <v>4446</v>
      </c>
      <c r="G86" s="35">
        <v>4</v>
      </c>
    </row>
    <row r="87" spans="1:7" ht="33" customHeight="1">
      <c r="A87" s="7">
        <v>85</v>
      </c>
      <c r="B87" s="82" t="s">
        <v>352</v>
      </c>
      <c r="C87" s="113" t="s">
        <v>353</v>
      </c>
      <c r="D87" s="123" t="s">
        <v>299</v>
      </c>
      <c r="E87" s="40" t="s">
        <v>4356</v>
      </c>
      <c r="F87" s="41" t="s">
        <v>119</v>
      </c>
      <c r="G87" s="42">
        <v>1</v>
      </c>
    </row>
    <row r="88" spans="1:7" ht="33">
      <c r="A88" s="7">
        <v>86</v>
      </c>
      <c r="B88" s="14" t="s">
        <v>392</v>
      </c>
      <c r="C88" s="103" t="s">
        <v>393</v>
      </c>
      <c r="D88" s="122">
        <v>2865</v>
      </c>
      <c r="E88" s="46" t="s">
        <v>1908</v>
      </c>
      <c r="F88" s="47" t="s">
        <v>387</v>
      </c>
      <c r="G88" s="47">
        <v>1</v>
      </c>
    </row>
    <row r="89" spans="1:7" ht="52.5" customHeight="1">
      <c r="A89" s="7">
        <v>87</v>
      </c>
      <c r="B89" s="38" t="s">
        <v>177</v>
      </c>
      <c r="C89" s="101" t="s">
        <v>178</v>
      </c>
      <c r="D89" s="39" t="s">
        <v>4354</v>
      </c>
      <c r="E89" s="61" t="s">
        <v>4375</v>
      </c>
      <c r="F89" s="47" t="s">
        <v>179</v>
      </c>
      <c r="G89" s="42">
        <v>2</v>
      </c>
    </row>
    <row r="90" spans="1:7" ht="49.5">
      <c r="A90" s="7">
        <v>88</v>
      </c>
      <c r="B90" s="14" t="s">
        <v>4486</v>
      </c>
      <c r="C90" s="103" t="s">
        <v>30</v>
      </c>
      <c r="D90" s="45">
        <v>945</v>
      </c>
      <c r="E90" s="46" t="s">
        <v>1854</v>
      </c>
      <c r="F90" s="47" t="s">
        <v>31</v>
      </c>
      <c r="G90" s="47">
        <v>3</v>
      </c>
    </row>
    <row r="91" spans="1:7" ht="33">
      <c r="A91" s="7">
        <v>89</v>
      </c>
      <c r="B91" s="64" t="s">
        <v>742</v>
      </c>
      <c r="C91" s="109" t="s">
        <v>743</v>
      </c>
      <c r="D91" s="9"/>
      <c r="E91" s="53" t="s">
        <v>4448</v>
      </c>
      <c r="F91" s="11" t="s">
        <v>744</v>
      </c>
      <c r="G91" s="11">
        <v>2</v>
      </c>
    </row>
    <row r="92" spans="1:7">
      <c r="A92" s="7">
        <v>90</v>
      </c>
      <c r="B92" s="8" t="s">
        <v>1543</v>
      </c>
      <c r="C92" s="96">
        <v>9788192954226</v>
      </c>
      <c r="D92" s="9"/>
      <c r="E92" s="15" t="s">
        <v>2004</v>
      </c>
      <c r="F92" s="12" t="s">
        <v>1765</v>
      </c>
      <c r="G92" s="12">
        <v>1</v>
      </c>
    </row>
    <row r="93" spans="1:7">
      <c r="A93" s="7">
        <v>91</v>
      </c>
      <c r="B93" s="14" t="s">
        <v>4493</v>
      </c>
      <c r="C93" s="103" t="s">
        <v>657</v>
      </c>
      <c r="D93" s="122">
        <v>573</v>
      </c>
      <c r="E93" s="46" t="s">
        <v>1861</v>
      </c>
      <c r="F93" s="47" t="s">
        <v>61</v>
      </c>
      <c r="G93" s="47">
        <v>1</v>
      </c>
    </row>
    <row r="94" spans="1:7" ht="33">
      <c r="A94" s="7">
        <v>92</v>
      </c>
      <c r="B94" s="8" t="s">
        <v>4492</v>
      </c>
      <c r="C94" s="96">
        <v>9783777432021</v>
      </c>
      <c r="D94" s="9"/>
      <c r="E94" s="10" t="s">
        <v>1967</v>
      </c>
      <c r="F94" s="11" t="s">
        <v>4487</v>
      </c>
      <c r="G94" s="12">
        <v>2</v>
      </c>
    </row>
    <row r="95" spans="1:7">
      <c r="A95" s="7">
        <v>93</v>
      </c>
      <c r="B95" s="8" t="s">
        <v>4491</v>
      </c>
      <c r="C95" s="96">
        <v>9780500021934</v>
      </c>
      <c r="D95" s="9"/>
      <c r="E95" s="15" t="s">
        <v>2175</v>
      </c>
      <c r="F95" s="12" t="s">
        <v>1844</v>
      </c>
      <c r="G95" s="12">
        <v>1</v>
      </c>
    </row>
    <row r="96" spans="1:7">
      <c r="A96" s="7">
        <v>94</v>
      </c>
      <c r="B96" s="64" t="s">
        <v>1054</v>
      </c>
      <c r="C96" s="109" t="s">
        <v>1055</v>
      </c>
      <c r="D96" s="9"/>
      <c r="E96" s="53" t="s">
        <v>4449</v>
      </c>
      <c r="F96" s="11" t="s">
        <v>302</v>
      </c>
      <c r="G96" s="11">
        <v>1</v>
      </c>
    </row>
    <row r="97" spans="1:7" ht="49.5">
      <c r="A97" s="7">
        <v>95</v>
      </c>
      <c r="B97" s="13" t="s">
        <v>4490</v>
      </c>
      <c r="C97" s="97">
        <v>9781108437493</v>
      </c>
      <c r="D97" s="9"/>
      <c r="E97" s="10" t="s">
        <v>2107</v>
      </c>
      <c r="F97" s="11" t="s">
        <v>4488</v>
      </c>
      <c r="G97" s="12">
        <v>3</v>
      </c>
    </row>
    <row r="98" spans="1:7">
      <c r="A98" s="7">
        <v>96</v>
      </c>
      <c r="B98" s="14" t="s">
        <v>4489</v>
      </c>
      <c r="C98" s="103" t="s">
        <v>88</v>
      </c>
      <c r="D98" s="122">
        <v>2022</v>
      </c>
      <c r="E98" s="46" t="s">
        <v>1850</v>
      </c>
      <c r="F98" s="47" t="s">
        <v>22</v>
      </c>
      <c r="G98" s="47">
        <v>1</v>
      </c>
    </row>
    <row r="99" spans="1:7" ht="33">
      <c r="A99" s="7">
        <v>97</v>
      </c>
      <c r="B99" s="64" t="s">
        <v>895</v>
      </c>
      <c r="C99" s="109" t="s">
        <v>896</v>
      </c>
      <c r="D99" s="9"/>
      <c r="E99" s="53" t="s">
        <v>889</v>
      </c>
      <c r="F99" s="11" t="s">
        <v>890</v>
      </c>
      <c r="G99" s="11">
        <v>2</v>
      </c>
    </row>
    <row r="100" spans="1:7" s="18" customFormat="1" ht="66">
      <c r="A100" s="7">
        <v>98</v>
      </c>
      <c r="B100" s="25" t="s">
        <v>709</v>
      </c>
      <c r="C100" s="102" t="s">
        <v>710</v>
      </c>
      <c r="D100" s="43">
        <v>4113</v>
      </c>
      <c r="E100" s="44" t="s">
        <v>2719</v>
      </c>
      <c r="F100" s="35" t="s">
        <v>2720</v>
      </c>
      <c r="G100" s="35">
        <v>4</v>
      </c>
    </row>
    <row r="101" spans="1:7" ht="33">
      <c r="A101" s="7">
        <v>99</v>
      </c>
      <c r="B101" s="14" t="s">
        <v>201</v>
      </c>
      <c r="C101" s="103" t="s">
        <v>202</v>
      </c>
      <c r="D101" s="122">
        <v>5075</v>
      </c>
      <c r="E101" s="46" t="s">
        <v>1883</v>
      </c>
      <c r="F101" s="57" t="s">
        <v>203</v>
      </c>
      <c r="G101" s="47">
        <v>2</v>
      </c>
    </row>
    <row r="102" spans="1:7" ht="33">
      <c r="A102" s="7">
        <v>100</v>
      </c>
      <c r="B102" s="64" t="s">
        <v>815</v>
      </c>
      <c r="C102" s="109" t="s">
        <v>816</v>
      </c>
      <c r="D102" s="9"/>
      <c r="E102" s="53" t="s">
        <v>817</v>
      </c>
      <c r="F102" s="11" t="s">
        <v>4494</v>
      </c>
      <c r="G102" s="11">
        <v>2</v>
      </c>
    </row>
    <row r="103" spans="1:7" ht="33">
      <c r="A103" s="7">
        <v>101</v>
      </c>
      <c r="B103" s="64" t="s">
        <v>876</v>
      </c>
      <c r="C103" s="109" t="s">
        <v>877</v>
      </c>
      <c r="D103" s="9"/>
      <c r="E103" s="53" t="s">
        <v>878</v>
      </c>
      <c r="F103" s="11" t="s">
        <v>87</v>
      </c>
      <c r="G103" s="11">
        <v>2</v>
      </c>
    </row>
    <row r="104" spans="1:7" ht="33">
      <c r="A104" s="7">
        <v>102</v>
      </c>
      <c r="B104" s="64" t="s">
        <v>2195</v>
      </c>
      <c r="C104" s="109" t="s">
        <v>905</v>
      </c>
      <c r="D104" s="9"/>
      <c r="E104" s="53" t="s">
        <v>889</v>
      </c>
      <c r="F104" s="11" t="s">
        <v>890</v>
      </c>
      <c r="G104" s="11">
        <v>2</v>
      </c>
    </row>
    <row r="105" spans="1:7" ht="33">
      <c r="A105" s="7">
        <v>103</v>
      </c>
      <c r="B105" s="64" t="s">
        <v>921</v>
      </c>
      <c r="C105" s="109" t="s">
        <v>922</v>
      </c>
      <c r="D105" s="9"/>
      <c r="E105" s="53" t="s">
        <v>1369</v>
      </c>
      <c r="F105" s="11" t="s">
        <v>924</v>
      </c>
      <c r="G105" s="11">
        <v>2</v>
      </c>
    </row>
    <row r="106" spans="1:7" ht="33">
      <c r="A106" s="7">
        <v>104</v>
      </c>
      <c r="B106" s="14" t="s">
        <v>2196</v>
      </c>
      <c r="C106" s="96">
        <v>9781138103955</v>
      </c>
      <c r="D106" s="9"/>
      <c r="E106" s="10" t="s">
        <v>1994</v>
      </c>
      <c r="F106" s="11" t="s">
        <v>1758</v>
      </c>
      <c r="G106" s="12">
        <v>2</v>
      </c>
    </row>
    <row r="107" spans="1:7">
      <c r="A107" s="7">
        <v>105</v>
      </c>
      <c r="B107" s="64" t="s">
        <v>951</v>
      </c>
      <c r="C107" s="109" t="s">
        <v>952</v>
      </c>
      <c r="D107" s="9"/>
      <c r="E107" s="10" t="s">
        <v>4426</v>
      </c>
      <c r="F107" s="11" t="s">
        <v>945</v>
      </c>
      <c r="G107" s="11">
        <v>1</v>
      </c>
    </row>
    <row r="108" spans="1:7" ht="49.5">
      <c r="A108" s="7">
        <v>106</v>
      </c>
      <c r="B108" s="14" t="s">
        <v>562</v>
      </c>
      <c r="C108" s="103" t="s">
        <v>563</v>
      </c>
      <c r="D108" s="122">
        <v>1040</v>
      </c>
      <c r="E108" s="46" t="s">
        <v>1931</v>
      </c>
      <c r="F108" s="47" t="s">
        <v>4495</v>
      </c>
      <c r="G108" s="47">
        <v>2</v>
      </c>
    </row>
    <row r="109" spans="1:7" ht="33">
      <c r="A109" s="7">
        <v>107</v>
      </c>
      <c r="B109" s="64" t="s">
        <v>787</v>
      </c>
      <c r="C109" s="109" t="s">
        <v>788</v>
      </c>
      <c r="D109" s="9"/>
      <c r="E109" s="53" t="s">
        <v>789</v>
      </c>
      <c r="F109" s="11" t="s">
        <v>50</v>
      </c>
      <c r="G109" s="11">
        <v>2</v>
      </c>
    </row>
    <row r="110" spans="1:7">
      <c r="A110" s="7">
        <v>108</v>
      </c>
      <c r="B110" s="8" t="s">
        <v>1660</v>
      </c>
      <c r="C110" s="96">
        <v>9781107181366</v>
      </c>
      <c r="D110" s="9"/>
      <c r="E110" s="15" t="s">
        <v>4099</v>
      </c>
      <c r="F110" s="12" t="s">
        <v>1813</v>
      </c>
      <c r="G110" s="12">
        <v>1</v>
      </c>
    </row>
    <row r="111" spans="1:7">
      <c r="A111" s="7">
        <v>109</v>
      </c>
      <c r="B111" s="8" t="s">
        <v>1689</v>
      </c>
      <c r="C111" s="96">
        <v>9781910350997</v>
      </c>
      <c r="D111" s="9"/>
      <c r="E111" s="15" t="s">
        <v>2175</v>
      </c>
      <c r="F111" s="12" t="s">
        <v>1844</v>
      </c>
      <c r="G111" s="12">
        <v>1</v>
      </c>
    </row>
    <row r="112" spans="1:7">
      <c r="A112" s="7">
        <v>110</v>
      </c>
      <c r="B112" s="8" t="s">
        <v>1562</v>
      </c>
      <c r="C112" s="96">
        <v>9781119367222</v>
      </c>
      <c r="D112" s="9"/>
      <c r="E112" s="15" t="s">
        <v>2027</v>
      </c>
      <c r="F112" s="12" t="s">
        <v>1761</v>
      </c>
      <c r="G112" s="12">
        <v>1</v>
      </c>
    </row>
    <row r="113" spans="1:7" ht="33">
      <c r="A113" s="7">
        <v>111</v>
      </c>
      <c r="B113" s="14" t="s">
        <v>189</v>
      </c>
      <c r="C113" s="103" t="s">
        <v>190</v>
      </c>
      <c r="D113" s="122">
        <v>1951</v>
      </c>
      <c r="E113" s="46" t="s">
        <v>1861</v>
      </c>
      <c r="F113" s="47" t="s">
        <v>61</v>
      </c>
      <c r="G113" s="47">
        <v>1</v>
      </c>
    </row>
    <row r="114" spans="1:7" ht="33">
      <c r="A114" s="7">
        <v>112</v>
      </c>
      <c r="B114" s="14" t="s">
        <v>483</v>
      </c>
      <c r="C114" s="103" t="s">
        <v>484</v>
      </c>
      <c r="D114" s="122">
        <v>5076</v>
      </c>
      <c r="E114" s="46" t="s">
        <v>1879</v>
      </c>
      <c r="F114" s="47" t="s">
        <v>188</v>
      </c>
      <c r="G114" s="47">
        <v>1</v>
      </c>
    </row>
    <row r="115" spans="1:7" ht="49.5">
      <c r="A115" s="7">
        <v>113</v>
      </c>
      <c r="B115" s="8" t="s">
        <v>2774</v>
      </c>
      <c r="C115" s="96">
        <v>9781119529736</v>
      </c>
      <c r="D115" s="9"/>
      <c r="E115" s="10" t="s">
        <v>2019</v>
      </c>
      <c r="F115" s="11" t="s">
        <v>1757</v>
      </c>
      <c r="G115" s="12">
        <v>3</v>
      </c>
    </row>
    <row r="116" spans="1:7" ht="36" customHeight="1">
      <c r="A116" s="7">
        <v>114</v>
      </c>
      <c r="B116" s="38" t="s">
        <v>661</v>
      </c>
      <c r="C116" s="101" t="s">
        <v>662</v>
      </c>
      <c r="D116" s="39" t="s">
        <v>4414</v>
      </c>
      <c r="E116" s="40" t="s">
        <v>4416</v>
      </c>
      <c r="F116" s="41" t="s">
        <v>663</v>
      </c>
      <c r="G116" s="42">
        <v>1</v>
      </c>
    </row>
    <row r="117" spans="1:7" ht="49.5">
      <c r="A117" s="7">
        <v>115</v>
      </c>
      <c r="B117" s="8" t="s">
        <v>1507</v>
      </c>
      <c r="C117" s="96">
        <v>9781849954396</v>
      </c>
      <c r="D117" s="9"/>
      <c r="E117" s="10" t="s">
        <v>1955</v>
      </c>
      <c r="F117" s="11" t="s">
        <v>1740</v>
      </c>
      <c r="G117" s="12">
        <v>3</v>
      </c>
    </row>
    <row r="118" spans="1:7" ht="33">
      <c r="A118" s="7">
        <v>116</v>
      </c>
      <c r="B118" s="14" t="s">
        <v>4496</v>
      </c>
      <c r="C118" s="103" t="s">
        <v>490</v>
      </c>
      <c r="D118" s="122">
        <v>3775</v>
      </c>
      <c r="E118" s="46" t="s">
        <v>1858</v>
      </c>
      <c r="F118" s="47" t="s">
        <v>50</v>
      </c>
      <c r="G118" s="47">
        <v>1</v>
      </c>
    </row>
    <row r="119" spans="1:7" ht="66">
      <c r="A119" s="7">
        <v>117</v>
      </c>
      <c r="B119" s="14" t="s">
        <v>231</v>
      </c>
      <c r="C119" s="103" t="s">
        <v>232</v>
      </c>
      <c r="D119" s="45">
        <v>3367</v>
      </c>
      <c r="E119" s="46" t="s">
        <v>1888</v>
      </c>
      <c r="F119" s="47" t="s">
        <v>233</v>
      </c>
      <c r="G119" s="47">
        <v>4</v>
      </c>
    </row>
    <row r="120" spans="1:7" ht="33">
      <c r="A120" s="7">
        <v>118</v>
      </c>
      <c r="B120" s="14" t="s">
        <v>501</v>
      </c>
      <c r="C120" s="103" t="s">
        <v>502</v>
      </c>
      <c r="D120" s="122">
        <v>5076</v>
      </c>
      <c r="E120" s="46" t="s">
        <v>1922</v>
      </c>
      <c r="F120" s="47" t="s">
        <v>4497</v>
      </c>
      <c r="G120" s="47">
        <v>2</v>
      </c>
    </row>
    <row r="121" spans="1:7" ht="33">
      <c r="A121" s="7">
        <v>119</v>
      </c>
      <c r="B121" s="14" t="s">
        <v>571</v>
      </c>
      <c r="C121" s="103" t="s">
        <v>572</v>
      </c>
      <c r="D121" s="122">
        <v>3122</v>
      </c>
      <c r="E121" s="46" t="s">
        <v>4450</v>
      </c>
      <c r="F121" s="47" t="s">
        <v>260</v>
      </c>
      <c r="G121" s="47">
        <v>1</v>
      </c>
    </row>
    <row r="122" spans="1:7">
      <c r="A122" s="7">
        <v>120</v>
      </c>
      <c r="B122" s="64" t="s">
        <v>1166</v>
      </c>
      <c r="C122" s="109" t="s">
        <v>1167</v>
      </c>
      <c r="D122" s="9"/>
      <c r="E122" s="53" t="s">
        <v>1168</v>
      </c>
      <c r="F122" s="11" t="s">
        <v>61</v>
      </c>
      <c r="G122" s="11">
        <v>1</v>
      </c>
    </row>
    <row r="123" spans="1:7">
      <c r="A123" s="7">
        <v>121</v>
      </c>
      <c r="B123" s="8" t="s">
        <v>1722</v>
      </c>
      <c r="C123" s="96">
        <v>9781606065907</v>
      </c>
      <c r="D123" s="9"/>
      <c r="E123" s="15" t="s">
        <v>2175</v>
      </c>
      <c r="F123" s="12" t="s">
        <v>1844</v>
      </c>
      <c r="G123" s="12">
        <v>1</v>
      </c>
    </row>
    <row r="124" spans="1:7" ht="26.25" customHeight="1">
      <c r="A124" s="7">
        <v>122</v>
      </c>
      <c r="B124" s="38" t="s">
        <v>455</v>
      </c>
      <c r="C124" s="101" t="s">
        <v>456</v>
      </c>
      <c r="D124" s="39" t="s">
        <v>4361</v>
      </c>
      <c r="E124" s="62" t="s">
        <v>4362</v>
      </c>
      <c r="F124" s="57" t="s">
        <v>70</v>
      </c>
      <c r="G124" s="63">
        <v>1</v>
      </c>
    </row>
    <row r="125" spans="1:7" ht="32.25" customHeight="1">
      <c r="A125" s="7">
        <v>123</v>
      </c>
      <c r="B125" s="38" t="s">
        <v>157</v>
      </c>
      <c r="C125" s="101" t="s">
        <v>158</v>
      </c>
      <c r="D125" s="39" t="s">
        <v>4354</v>
      </c>
      <c r="E125" s="62" t="s">
        <v>4362</v>
      </c>
      <c r="F125" s="57" t="s">
        <v>70</v>
      </c>
      <c r="G125" s="63">
        <v>1</v>
      </c>
    </row>
    <row r="126" spans="1:7">
      <c r="A126" s="7">
        <v>124</v>
      </c>
      <c r="B126" s="13" t="s">
        <v>4498</v>
      </c>
      <c r="C126" s="97">
        <v>9780300241358</v>
      </c>
      <c r="D126" s="9"/>
      <c r="E126" s="15" t="s">
        <v>2175</v>
      </c>
      <c r="F126" s="12" t="s">
        <v>1843</v>
      </c>
      <c r="G126" s="12">
        <v>1</v>
      </c>
    </row>
    <row r="127" spans="1:7" s="18" customFormat="1" ht="170.25" customHeight="1">
      <c r="A127" s="7">
        <v>125</v>
      </c>
      <c r="B127" s="25" t="s">
        <v>4499</v>
      </c>
      <c r="C127" s="102" t="s">
        <v>62</v>
      </c>
      <c r="D127" s="48">
        <v>4043</v>
      </c>
      <c r="E127" s="44" t="s">
        <v>2721</v>
      </c>
      <c r="F127" s="35" t="s">
        <v>4500</v>
      </c>
      <c r="G127" s="35">
        <v>10</v>
      </c>
    </row>
    <row r="128" spans="1:7">
      <c r="A128" s="7">
        <v>126</v>
      </c>
      <c r="B128" s="8" t="s">
        <v>1694</v>
      </c>
      <c r="C128" s="96">
        <v>9781910807224</v>
      </c>
      <c r="D128" s="9"/>
      <c r="E128" s="15" t="s">
        <v>2175</v>
      </c>
      <c r="F128" s="12" t="s">
        <v>1844</v>
      </c>
      <c r="G128" s="12">
        <v>1</v>
      </c>
    </row>
    <row r="129" spans="1:7">
      <c r="A129" s="7">
        <v>127</v>
      </c>
      <c r="B129" s="8" t="s">
        <v>1681</v>
      </c>
      <c r="C129" s="96">
        <v>9780833098740</v>
      </c>
      <c r="D129" s="9"/>
      <c r="E129" s="15" t="s">
        <v>2168</v>
      </c>
      <c r="F129" s="12" t="s">
        <v>1815</v>
      </c>
      <c r="G129" s="12">
        <v>1</v>
      </c>
    </row>
    <row r="130" spans="1:7" s="18" customFormat="1" ht="66">
      <c r="A130" s="7">
        <v>128</v>
      </c>
      <c r="B130" s="91" t="s">
        <v>925</v>
      </c>
      <c r="C130" s="115" t="s">
        <v>650</v>
      </c>
      <c r="D130" s="21"/>
      <c r="E130" s="68" t="s">
        <v>2722</v>
      </c>
      <c r="F130" s="23" t="s">
        <v>4501</v>
      </c>
      <c r="G130" s="23">
        <v>4</v>
      </c>
    </row>
    <row r="131" spans="1:7" ht="66">
      <c r="A131" s="7">
        <v>129</v>
      </c>
      <c r="B131" s="13" t="s">
        <v>4502</v>
      </c>
      <c r="C131" s="97">
        <v>9781119492269</v>
      </c>
      <c r="D131" s="9"/>
      <c r="E131" s="10" t="s">
        <v>1962</v>
      </c>
      <c r="F131" s="11" t="s">
        <v>1740</v>
      </c>
      <c r="G131" s="12">
        <v>4</v>
      </c>
    </row>
    <row r="132" spans="1:7">
      <c r="A132" s="7">
        <v>130</v>
      </c>
      <c r="B132" s="64" t="s">
        <v>1178</v>
      </c>
      <c r="C132" s="109" t="s">
        <v>1179</v>
      </c>
      <c r="D132" s="9"/>
      <c r="E132" s="53" t="s">
        <v>1384</v>
      </c>
      <c r="F132" s="11" t="s">
        <v>31</v>
      </c>
      <c r="G132" s="11">
        <v>1</v>
      </c>
    </row>
    <row r="133" spans="1:7" ht="33">
      <c r="A133" s="7">
        <v>131</v>
      </c>
      <c r="B133" s="14" t="s">
        <v>85</v>
      </c>
      <c r="C133" s="103" t="s">
        <v>86</v>
      </c>
      <c r="D133" s="122">
        <v>3876</v>
      </c>
      <c r="E133" s="46" t="s">
        <v>1869</v>
      </c>
      <c r="F133" s="47" t="s">
        <v>87</v>
      </c>
      <c r="G133" s="47">
        <v>1</v>
      </c>
    </row>
    <row r="134" spans="1:7">
      <c r="A134" s="7">
        <v>132</v>
      </c>
      <c r="B134" s="13" t="s">
        <v>1702</v>
      </c>
      <c r="C134" s="97">
        <v>9782370741035</v>
      </c>
      <c r="D134" s="9"/>
      <c r="E134" s="15" t="s">
        <v>2183</v>
      </c>
      <c r="F134" s="12" t="s">
        <v>1791</v>
      </c>
      <c r="G134" s="12">
        <v>1</v>
      </c>
    </row>
    <row r="135" spans="1:7" ht="33">
      <c r="A135" s="7">
        <v>133</v>
      </c>
      <c r="B135" s="64" t="s">
        <v>926</v>
      </c>
      <c r="C135" s="109" t="s">
        <v>927</v>
      </c>
      <c r="D135" s="9"/>
      <c r="E135" s="53" t="s">
        <v>1370</v>
      </c>
      <c r="F135" s="11" t="s">
        <v>924</v>
      </c>
      <c r="G135" s="11">
        <v>2</v>
      </c>
    </row>
    <row r="136" spans="1:7" ht="33">
      <c r="A136" s="7">
        <v>134</v>
      </c>
      <c r="B136" s="13" t="s">
        <v>4503</v>
      </c>
      <c r="C136" s="97">
        <v>9781108481328</v>
      </c>
      <c r="D136" s="9"/>
      <c r="E136" s="10" t="s">
        <v>2148</v>
      </c>
      <c r="F136" s="11" t="s">
        <v>1824</v>
      </c>
      <c r="G136" s="12">
        <v>2</v>
      </c>
    </row>
    <row r="137" spans="1:7" ht="33">
      <c r="A137" s="7">
        <v>135</v>
      </c>
      <c r="B137" s="8" t="s">
        <v>4504</v>
      </c>
      <c r="C137" s="96">
        <v>9781107042858</v>
      </c>
      <c r="D137" s="9"/>
      <c r="E137" s="10" t="s">
        <v>2151</v>
      </c>
      <c r="F137" s="11" t="s">
        <v>1824</v>
      </c>
      <c r="G137" s="12">
        <v>2</v>
      </c>
    </row>
    <row r="138" spans="1:7" s="18" customFormat="1" ht="49.5">
      <c r="A138" s="7">
        <v>136</v>
      </c>
      <c r="B138" s="20" t="s">
        <v>4505</v>
      </c>
      <c r="C138" s="98">
        <v>9781107172593</v>
      </c>
      <c r="D138" s="21"/>
      <c r="E138" s="22" t="s">
        <v>2723</v>
      </c>
      <c r="F138" s="11" t="s">
        <v>1824</v>
      </c>
      <c r="G138" s="24">
        <v>3</v>
      </c>
    </row>
    <row r="139" spans="1:7" ht="33">
      <c r="A139" s="7">
        <v>137</v>
      </c>
      <c r="B139" s="8" t="s">
        <v>4506</v>
      </c>
      <c r="C139" s="96">
        <v>9781107131934</v>
      </c>
      <c r="D139" s="9"/>
      <c r="E139" s="10" t="s">
        <v>2149</v>
      </c>
      <c r="F139" s="11" t="s">
        <v>1824</v>
      </c>
      <c r="G139" s="12">
        <v>2</v>
      </c>
    </row>
    <row r="140" spans="1:7" ht="25.5" customHeight="1">
      <c r="A140" s="7">
        <v>138</v>
      </c>
      <c r="B140" s="38" t="s">
        <v>120</v>
      </c>
      <c r="C140" s="101" t="s">
        <v>121</v>
      </c>
      <c r="D140" s="39" t="s">
        <v>4354</v>
      </c>
      <c r="E140" s="40" t="s">
        <v>4365</v>
      </c>
      <c r="F140" s="41" t="s">
        <v>70</v>
      </c>
      <c r="G140" s="42">
        <v>1</v>
      </c>
    </row>
    <row r="141" spans="1:7" ht="33">
      <c r="A141" s="7">
        <v>139</v>
      </c>
      <c r="B141" s="8" t="s">
        <v>1668</v>
      </c>
      <c r="C141" s="96">
        <v>9781107168657</v>
      </c>
      <c r="D141" s="9"/>
      <c r="E141" s="10" t="s">
        <v>2150</v>
      </c>
      <c r="F141" s="41" t="s">
        <v>33</v>
      </c>
      <c r="G141" s="12">
        <v>2</v>
      </c>
    </row>
    <row r="142" spans="1:7" ht="49.5">
      <c r="A142" s="7">
        <v>140</v>
      </c>
      <c r="B142" s="8" t="s">
        <v>1615</v>
      </c>
      <c r="C142" s="96">
        <v>9781108424868</v>
      </c>
      <c r="D142" s="9"/>
      <c r="E142" s="10" t="s">
        <v>2087</v>
      </c>
      <c r="F142" s="11" t="s">
        <v>1798</v>
      </c>
      <c r="G142" s="12">
        <v>3</v>
      </c>
    </row>
    <row r="143" spans="1:7" ht="33">
      <c r="A143" s="7">
        <v>141</v>
      </c>
      <c r="B143" s="13" t="s">
        <v>1685</v>
      </c>
      <c r="C143" s="97">
        <v>9781606065976</v>
      </c>
      <c r="D143" s="9"/>
      <c r="E143" s="10" t="s">
        <v>2169</v>
      </c>
      <c r="F143" s="11" t="s">
        <v>4507</v>
      </c>
      <c r="G143" s="12">
        <v>2</v>
      </c>
    </row>
    <row r="144" spans="1:7">
      <c r="A144" s="7">
        <v>142</v>
      </c>
      <c r="B144" s="14" t="s">
        <v>4508</v>
      </c>
      <c r="C144" s="103" t="s">
        <v>361</v>
      </c>
      <c r="D144" s="122">
        <v>4044</v>
      </c>
      <c r="E144" s="46" t="s">
        <v>4439</v>
      </c>
      <c r="F144" s="57" t="s">
        <v>33</v>
      </c>
      <c r="G144" s="47">
        <v>1</v>
      </c>
    </row>
    <row r="145" spans="1:7" ht="33">
      <c r="A145" s="7">
        <v>143</v>
      </c>
      <c r="B145" s="14" t="s">
        <v>4509</v>
      </c>
      <c r="C145" s="103" t="s">
        <v>496</v>
      </c>
      <c r="D145" s="122">
        <v>4555</v>
      </c>
      <c r="E145" s="46" t="s">
        <v>1920</v>
      </c>
      <c r="F145" s="47" t="s">
        <v>396</v>
      </c>
      <c r="G145" s="47">
        <v>1</v>
      </c>
    </row>
    <row r="146" spans="1:7">
      <c r="A146" s="7">
        <v>144</v>
      </c>
      <c r="B146" s="64" t="s">
        <v>1342</v>
      </c>
      <c r="C146" s="109" t="s">
        <v>1343</v>
      </c>
      <c r="D146" s="9"/>
      <c r="E146" s="53" t="s">
        <v>1330</v>
      </c>
      <c r="F146" s="11" t="s">
        <v>1426</v>
      </c>
      <c r="G146" s="11">
        <v>1</v>
      </c>
    </row>
    <row r="147" spans="1:7">
      <c r="A147" s="7">
        <v>145</v>
      </c>
      <c r="B147" s="64" t="s">
        <v>1346</v>
      </c>
      <c r="C147" s="109" t="s">
        <v>1347</v>
      </c>
      <c r="D147" s="9"/>
      <c r="E147" s="53" t="s">
        <v>1404</v>
      </c>
      <c r="F147" s="11" t="s">
        <v>1427</v>
      </c>
      <c r="G147" s="11">
        <v>1</v>
      </c>
    </row>
    <row r="148" spans="1:7" ht="33">
      <c r="A148" s="7">
        <v>146</v>
      </c>
      <c r="B148" s="8" t="s">
        <v>1633</v>
      </c>
      <c r="C148" s="96">
        <v>9781108499781</v>
      </c>
      <c r="D148" s="9"/>
      <c r="E148" s="10" t="s">
        <v>2070</v>
      </c>
      <c r="F148" s="11" t="s">
        <v>1809</v>
      </c>
      <c r="G148" s="12">
        <v>2</v>
      </c>
    </row>
    <row r="149" spans="1:7" ht="33">
      <c r="A149" s="7">
        <v>147</v>
      </c>
      <c r="B149" s="14" t="s">
        <v>636</v>
      </c>
      <c r="C149" s="103" t="s">
        <v>637</v>
      </c>
      <c r="D149" s="122">
        <v>3370</v>
      </c>
      <c r="E149" s="46" t="s">
        <v>1939</v>
      </c>
      <c r="F149" s="47" t="s">
        <v>638</v>
      </c>
      <c r="G149" s="47">
        <v>2</v>
      </c>
    </row>
    <row r="150" spans="1:7" ht="33">
      <c r="A150" s="7">
        <v>148</v>
      </c>
      <c r="B150" s="8" t="s">
        <v>1561</v>
      </c>
      <c r="C150" s="96">
        <v>9781108421478</v>
      </c>
      <c r="D150" s="9"/>
      <c r="E150" s="10" t="s">
        <v>2024</v>
      </c>
      <c r="F150" s="11" t="s">
        <v>4510</v>
      </c>
      <c r="G150" s="12">
        <v>2</v>
      </c>
    </row>
    <row r="151" spans="1:7" ht="33">
      <c r="A151" s="7">
        <v>149</v>
      </c>
      <c r="B151" s="14" t="s">
        <v>579</v>
      </c>
      <c r="C151" s="103" t="s">
        <v>580</v>
      </c>
      <c r="D151" s="122">
        <v>4894</v>
      </c>
      <c r="E151" s="46" t="s">
        <v>1880</v>
      </c>
      <c r="F151" s="57" t="s">
        <v>33</v>
      </c>
      <c r="G151" s="47">
        <v>1</v>
      </c>
    </row>
    <row r="152" spans="1:7" ht="33">
      <c r="A152" s="7">
        <v>150</v>
      </c>
      <c r="B152" s="13" t="s">
        <v>1647</v>
      </c>
      <c r="C152" s="97">
        <v>9780190460952</v>
      </c>
      <c r="D152" s="9"/>
      <c r="E152" s="10" t="s">
        <v>2124</v>
      </c>
      <c r="F152" s="11" t="s">
        <v>1817</v>
      </c>
      <c r="G152" s="12">
        <v>2</v>
      </c>
    </row>
    <row r="153" spans="1:7" ht="33">
      <c r="A153" s="7">
        <v>151</v>
      </c>
      <c r="B153" s="64" t="s">
        <v>884</v>
      </c>
      <c r="C153" s="109" t="s">
        <v>885</v>
      </c>
      <c r="D153" s="9"/>
      <c r="E153" s="53" t="s">
        <v>886</v>
      </c>
      <c r="F153" s="11" t="s">
        <v>1410</v>
      </c>
      <c r="G153" s="11">
        <v>2</v>
      </c>
    </row>
    <row r="154" spans="1:7" ht="34.5" customHeight="1">
      <c r="A154" s="7">
        <v>152</v>
      </c>
      <c r="B154" s="38" t="s">
        <v>283</v>
      </c>
      <c r="C154" s="101" t="s">
        <v>284</v>
      </c>
      <c r="D154" s="39" t="s">
        <v>4358</v>
      </c>
      <c r="E154" s="61" t="s">
        <v>4389</v>
      </c>
      <c r="F154" s="47" t="s">
        <v>285</v>
      </c>
      <c r="G154" s="42">
        <v>2</v>
      </c>
    </row>
    <row r="155" spans="1:7" ht="33">
      <c r="A155" s="7">
        <v>153</v>
      </c>
      <c r="B155" s="64" t="s">
        <v>1260</v>
      </c>
      <c r="C155" s="109" t="s">
        <v>1261</v>
      </c>
      <c r="D155" s="9"/>
      <c r="E155" s="53" t="s">
        <v>1262</v>
      </c>
      <c r="F155" s="11" t="s">
        <v>40</v>
      </c>
      <c r="G155" s="11">
        <v>1</v>
      </c>
    </row>
    <row r="156" spans="1:7" ht="33">
      <c r="A156" s="7">
        <v>154</v>
      </c>
      <c r="B156" s="130" t="s">
        <v>830</v>
      </c>
      <c r="C156" s="109" t="s">
        <v>831</v>
      </c>
      <c r="D156" s="9"/>
      <c r="E156" s="53" t="s">
        <v>832</v>
      </c>
      <c r="F156" s="11" t="s">
        <v>825</v>
      </c>
      <c r="G156" s="11">
        <v>2</v>
      </c>
    </row>
    <row r="157" spans="1:7" ht="33">
      <c r="A157" s="7">
        <v>155</v>
      </c>
      <c r="B157" s="64" t="s">
        <v>1245</v>
      </c>
      <c r="C157" s="109" t="s">
        <v>1246</v>
      </c>
      <c r="D157" s="9"/>
      <c r="E157" s="53" t="s">
        <v>1244</v>
      </c>
      <c r="F157" s="11" t="s">
        <v>87</v>
      </c>
      <c r="G157" s="11">
        <v>1</v>
      </c>
    </row>
    <row r="158" spans="1:7">
      <c r="A158" s="7">
        <v>156</v>
      </c>
      <c r="B158" s="14" t="s">
        <v>4511</v>
      </c>
      <c r="C158" s="103" t="s">
        <v>310</v>
      </c>
      <c r="D158" s="122">
        <v>1011</v>
      </c>
      <c r="E158" s="46" t="s">
        <v>1899</v>
      </c>
      <c r="F158" s="47" t="s">
        <v>40</v>
      </c>
      <c r="G158" s="47">
        <v>1</v>
      </c>
    </row>
    <row r="159" spans="1:7">
      <c r="A159" s="7">
        <v>157</v>
      </c>
      <c r="B159" s="8" t="s">
        <v>1709</v>
      </c>
      <c r="C159" s="96">
        <v>9783775745987</v>
      </c>
      <c r="D159" s="9"/>
      <c r="E159" s="15" t="s">
        <v>2175</v>
      </c>
      <c r="F159" s="12" t="s">
        <v>1844</v>
      </c>
      <c r="G159" s="12">
        <v>1</v>
      </c>
    </row>
    <row r="160" spans="1:7">
      <c r="A160" s="7">
        <v>158</v>
      </c>
      <c r="B160" s="64" t="s">
        <v>946</v>
      </c>
      <c r="C160" s="109" t="s">
        <v>947</v>
      </c>
      <c r="D160" s="9"/>
      <c r="E160" s="10" t="s">
        <v>4426</v>
      </c>
      <c r="F160" s="11" t="s">
        <v>945</v>
      </c>
      <c r="G160" s="11">
        <v>1</v>
      </c>
    </row>
    <row r="161" spans="1:7" ht="33">
      <c r="A161" s="7">
        <v>159</v>
      </c>
      <c r="B161" s="13" t="s">
        <v>1652</v>
      </c>
      <c r="C161" s="97">
        <v>9781138483156</v>
      </c>
      <c r="D161" s="9"/>
      <c r="E161" s="10" t="s">
        <v>2131</v>
      </c>
      <c r="F161" s="11" t="s">
        <v>1822</v>
      </c>
      <c r="G161" s="12">
        <v>2</v>
      </c>
    </row>
    <row r="162" spans="1:7" ht="28.5" customHeight="1">
      <c r="A162" s="7">
        <v>160</v>
      </c>
      <c r="B162" s="38" t="s">
        <v>170</v>
      </c>
      <c r="C162" s="101" t="s">
        <v>171</v>
      </c>
      <c r="D162" s="39" t="s">
        <v>4354</v>
      </c>
      <c r="E162" s="40" t="s">
        <v>4363</v>
      </c>
      <c r="F162" s="41" t="s">
        <v>113</v>
      </c>
      <c r="G162" s="42">
        <v>1</v>
      </c>
    </row>
    <row r="163" spans="1:7" ht="49.5">
      <c r="A163" s="7">
        <v>161</v>
      </c>
      <c r="B163" s="8" t="s">
        <v>1511</v>
      </c>
      <c r="C163" s="96">
        <v>9780865653573</v>
      </c>
      <c r="D163" s="9"/>
      <c r="E163" s="10" t="s">
        <v>1963</v>
      </c>
      <c r="F163" s="11" t="s">
        <v>1741</v>
      </c>
      <c r="G163" s="12">
        <v>3</v>
      </c>
    </row>
    <row r="164" spans="1:7" ht="49.5">
      <c r="A164" s="7">
        <v>162</v>
      </c>
      <c r="B164" s="14" t="s">
        <v>2750</v>
      </c>
      <c r="C164" s="96">
        <v>9780784415221</v>
      </c>
      <c r="D164" s="9"/>
      <c r="E164" s="10" t="s">
        <v>1957</v>
      </c>
      <c r="F164" s="11" t="s">
        <v>1740</v>
      </c>
      <c r="G164" s="12">
        <v>3</v>
      </c>
    </row>
    <row r="165" spans="1:7" ht="49.5">
      <c r="A165" s="7">
        <v>163</v>
      </c>
      <c r="B165" s="8" t="s">
        <v>1583</v>
      </c>
      <c r="C165" s="96">
        <v>9781108477017</v>
      </c>
      <c r="D165" s="9"/>
      <c r="E165" s="10" t="s">
        <v>2188</v>
      </c>
      <c r="F165" s="11" t="s">
        <v>1751</v>
      </c>
      <c r="G165" s="12">
        <v>3</v>
      </c>
    </row>
    <row r="166" spans="1:7">
      <c r="A166" s="7">
        <v>164</v>
      </c>
      <c r="B166" s="64" t="s">
        <v>1272</v>
      </c>
      <c r="C166" s="109" t="s">
        <v>1273</v>
      </c>
      <c r="D166" s="9"/>
      <c r="E166" s="53" t="s">
        <v>1274</v>
      </c>
      <c r="F166" s="11" t="s">
        <v>708</v>
      </c>
      <c r="G166" s="11">
        <v>1</v>
      </c>
    </row>
    <row r="167" spans="1:7">
      <c r="A167" s="7">
        <v>165</v>
      </c>
      <c r="B167" s="64" t="s">
        <v>1099</v>
      </c>
      <c r="C167" s="109" t="s">
        <v>1100</v>
      </c>
      <c r="D167" s="9"/>
      <c r="E167" s="53" t="s">
        <v>1094</v>
      </c>
      <c r="F167" s="11" t="s">
        <v>50</v>
      </c>
      <c r="G167" s="11">
        <v>1</v>
      </c>
    </row>
    <row r="168" spans="1:7" ht="33">
      <c r="A168" s="7">
        <v>166</v>
      </c>
      <c r="B168" s="64" t="s">
        <v>928</v>
      </c>
      <c r="C168" s="109" t="s">
        <v>929</v>
      </c>
      <c r="D168" s="9"/>
      <c r="E168" s="53" t="s">
        <v>1371</v>
      </c>
      <c r="F168" s="11" t="s">
        <v>924</v>
      </c>
      <c r="G168" s="11">
        <v>2</v>
      </c>
    </row>
    <row r="169" spans="1:7" ht="24.75" customHeight="1">
      <c r="A169" s="7">
        <v>167</v>
      </c>
      <c r="B169" s="38" t="s">
        <v>549</v>
      </c>
      <c r="C169" s="101" t="s">
        <v>550</v>
      </c>
      <c r="D169" s="39" t="s">
        <v>4400</v>
      </c>
      <c r="E169" s="62" t="s">
        <v>4362</v>
      </c>
      <c r="F169" s="57" t="s">
        <v>167</v>
      </c>
      <c r="G169" s="63">
        <v>1</v>
      </c>
    </row>
    <row r="170" spans="1:7">
      <c r="A170" s="7">
        <v>168</v>
      </c>
      <c r="B170" s="64" t="s">
        <v>1126</v>
      </c>
      <c r="C170" s="109" t="s">
        <v>1127</v>
      </c>
      <c r="D170" s="9"/>
      <c r="E170" s="53" t="s">
        <v>1128</v>
      </c>
      <c r="F170" s="11" t="s">
        <v>1129</v>
      </c>
      <c r="G170" s="11">
        <v>1</v>
      </c>
    </row>
    <row r="171" spans="1:7" ht="66">
      <c r="A171" s="7">
        <v>169</v>
      </c>
      <c r="B171" s="8" t="s">
        <v>1530</v>
      </c>
      <c r="C171" s="96">
        <v>9781119481515</v>
      </c>
      <c r="D171" s="9"/>
      <c r="E171" s="10" t="s">
        <v>1984</v>
      </c>
      <c r="F171" s="11" t="s">
        <v>1748</v>
      </c>
      <c r="G171" s="12">
        <v>4</v>
      </c>
    </row>
    <row r="172" spans="1:7" ht="33">
      <c r="A172" s="7">
        <v>170</v>
      </c>
      <c r="B172" s="64" t="s">
        <v>781</v>
      </c>
      <c r="C172" s="109" t="s">
        <v>782</v>
      </c>
      <c r="D172" s="9"/>
      <c r="E172" s="53" t="s">
        <v>1354</v>
      </c>
      <c r="F172" s="11" t="s">
        <v>783</v>
      </c>
      <c r="G172" s="11">
        <v>2</v>
      </c>
    </row>
    <row r="173" spans="1:7" ht="33.75" thickBot="1">
      <c r="A173" s="7">
        <v>171</v>
      </c>
      <c r="B173" s="119" t="s">
        <v>629</v>
      </c>
      <c r="C173" s="121" t="s">
        <v>630</v>
      </c>
      <c r="D173" s="124">
        <v>3678</v>
      </c>
      <c r="E173" s="132" t="s">
        <v>1938</v>
      </c>
      <c r="F173" s="128" t="s">
        <v>22</v>
      </c>
      <c r="G173" s="128">
        <v>2</v>
      </c>
    </row>
    <row r="174" spans="1:7" ht="66.75" thickTop="1">
      <c r="A174" s="7">
        <v>172</v>
      </c>
      <c r="B174" s="49" t="s">
        <v>1509</v>
      </c>
      <c r="C174" s="104">
        <v>9781119151913</v>
      </c>
      <c r="D174" s="27"/>
      <c r="E174" s="30" t="s">
        <v>1960</v>
      </c>
      <c r="F174" s="11" t="s">
        <v>1740</v>
      </c>
      <c r="G174" s="29">
        <v>4</v>
      </c>
    </row>
    <row r="175" spans="1:7" ht="33">
      <c r="A175" s="7">
        <v>173</v>
      </c>
      <c r="B175" s="64" t="s">
        <v>1306</v>
      </c>
      <c r="C175" s="109" t="s">
        <v>1307</v>
      </c>
      <c r="D175" s="9"/>
      <c r="E175" s="53" t="s">
        <v>1297</v>
      </c>
      <c r="F175" s="11" t="s">
        <v>288</v>
      </c>
      <c r="G175" s="11">
        <v>1</v>
      </c>
    </row>
    <row r="176" spans="1:7" ht="33">
      <c r="A176" s="7">
        <v>174</v>
      </c>
      <c r="B176" s="14" t="s">
        <v>258</v>
      </c>
      <c r="C176" s="103" t="s">
        <v>259</v>
      </c>
      <c r="D176" s="122">
        <v>859</v>
      </c>
      <c r="E176" s="46" t="s">
        <v>4450</v>
      </c>
      <c r="F176" s="47" t="s">
        <v>260</v>
      </c>
      <c r="G176" s="47">
        <v>1</v>
      </c>
    </row>
    <row r="177" spans="1:7" ht="33">
      <c r="A177" s="7">
        <v>175</v>
      </c>
      <c r="B177" s="13" t="s">
        <v>1616</v>
      </c>
      <c r="C177" s="97">
        <v>9781108594417</v>
      </c>
      <c r="D177" s="9"/>
      <c r="E177" s="10" t="s">
        <v>2189</v>
      </c>
      <c r="F177" s="11" t="s">
        <v>1791</v>
      </c>
      <c r="G177" s="12">
        <v>2</v>
      </c>
    </row>
    <row r="178" spans="1:7" ht="33">
      <c r="A178" s="7">
        <v>176</v>
      </c>
      <c r="B178" s="8" t="s">
        <v>1662</v>
      </c>
      <c r="C178" s="96">
        <v>9780765646767</v>
      </c>
      <c r="D178" s="9"/>
      <c r="E178" s="10" t="s">
        <v>2141</v>
      </c>
      <c r="F178" s="11" t="s">
        <v>1824</v>
      </c>
      <c r="G178" s="12">
        <v>2</v>
      </c>
    </row>
    <row r="179" spans="1:7" ht="33">
      <c r="A179" s="7">
        <v>177</v>
      </c>
      <c r="B179" s="14" t="s">
        <v>690</v>
      </c>
      <c r="C179" s="103" t="s">
        <v>691</v>
      </c>
      <c r="D179" s="45">
        <v>700</v>
      </c>
      <c r="E179" s="55" t="s">
        <v>1944</v>
      </c>
      <c r="F179" s="47" t="s">
        <v>87</v>
      </c>
      <c r="G179" s="56">
        <v>2</v>
      </c>
    </row>
    <row r="180" spans="1:7">
      <c r="A180" s="7">
        <v>178</v>
      </c>
      <c r="B180" s="64" t="s">
        <v>1251</v>
      </c>
      <c r="C180" s="109" t="s">
        <v>1252</v>
      </c>
      <c r="D180" s="9"/>
      <c r="E180" s="133" t="s">
        <v>1394</v>
      </c>
      <c r="F180" s="11" t="s">
        <v>1421</v>
      </c>
      <c r="G180" s="31">
        <v>1</v>
      </c>
    </row>
    <row r="181" spans="1:7" ht="33">
      <c r="A181" s="7">
        <v>179</v>
      </c>
      <c r="B181" s="14" t="s">
        <v>27</v>
      </c>
      <c r="C181" s="103" t="s">
        <v>28</v>
      </c>
      <c r="D181" s="122">
        <v>2359</v>
      </c>
      <c r="E181" s="46" t="s">
        <v>1853</v>
      </c>
      <c r="F181" s="47" t="s">
        <v>29</v>
      </c>
      <c r="G181" s="47">
        <v>2</v>
      </c>
    </row>
    <row r="182" spans="1:7">
      <c r="A182" s="7">
        <v>180</v>
      </c>
      <c r="B182" s="64" t="s">
        <v>1048</v>
      </c>
      <c r="C182" s="109" t="s">
        <v>1049</v>
      </c>
      <c r="D182" s="9"/>
      <c r="E182" s="133" t="s">
        <v>4450</v>
      </c>
      <c r="F182" s="11" t="s">
        <v>260</v>
      </c>
      <c r="G182" s="31">
        <v>1</v>
      </c>
    </row>
    <row r="183" spans="1:7" ht="33">
      <c r="A183" s="7">
        <v>181</v>
      </c>
      <c r="B183" s="64" t="s">
        <v>846</v>
      </c>
      <c r="C183" s="109" t="s">
        <v>847</v>
      </c>
      <c r="D183" s="9"/>
      <c r="E183" s="53" t="s">
        <v>848</v>
      </c>
      <c r="F183" s="11" t="s">
        <v>727</v>
      </c>
      <c r="G183" s="11">
        <v>2</v>
      </c>
    </row>
    <row r="184" spans="1:7" ht="49.5">
      <c r="A184" s="7">
        <v>182</v>
      </c>
      <c r="B184" s="14" t="s">
        <v>2751</v>
      </c>
      <c r="C184" s="96">
        <v>9780784415313</v>
      </c>
      <c r="D184" s="9"/>
      <c r="E184" s="10" t="s">
        <v>1997</v>
      </c>
      <c r="F184" s="11" t="s">
        <v>1760</v>
      </c>
      <c r="G184" s="12">
        <v>3</v>
      </c>
    </row>
    <row r="185" spans="1:7">
      <c r="A185" s="7">
        <v>183</v>
      </c>
      <c r="B185" s="64" t="s">
        <v>1228</v>
      </c>
      <c r="C185" s="109" t="s">
        <v>1229</v>
      </c>
      <c r="D185" s="9"/>
      <c r="E185" s="53" t="s">
        <v>1230</v>
      </c>
      <c r="F185" s="11" t="s">
        <v>1231</v>
      </c>
      <c r="G185" s="11">
        <v>1</v>
      </c>
    </row>
    <row r="186" spans="1:7" ht="33">
      <c r="A186" s="7">
        <v>184</v>
      </c>
      <c r="B186" s="14" t="s">
        <v>413</v>
      </c>
      <c r="C186" s="103" t="s">
        <v>414</v>
      </c>
      <c r="D186" s="45">
        <v>1213</v>
      </c>
      <c r="E186" s="69" t="s">
        <v>4426</v>
      </c>
      <c r="F186" s="129" t="s">
        <v>1</v>
      </c>
      <c r="G186" s="56">
        <v>1</v>
      </c>
    </row>
    <row r="187" spans="1:7" ht="33">
      <c r="A187" s="7">
        <v>185</v>
      </c>
      <c r="B187" s="8" t="s">
        <v>1639</v>
      </c>
      <c r="C187" s="96">
        <v>9781681252315</v>
      </c>
      <c r="D187" s="9"/>
      <c r="E187" s="10" t="s">
        <v>2111</v>
      </c>
      <c r="F187" s="11" t="s">
        <v>1811</v>
      </c>
      <c r="G187" s="12">
        <v>2</v>
      </c>
    </row>
    <row r="188" spans="1:7" ht="33">
      <c r="A188" s="7">
        <v>186</v>
      </c>
      <c r="B188" s="14" t="s">
        <v>676</v>
      </c>
      <c r="C188" s="103" t="s">
        <v>677</v>
      </c>
      <c r="D188" s="122">
        <v>606</v>
      </c>
      <c r="E188" s="46" t="s">
        <v>1858</v>
      </c>
      <c r="F188" s="47" t="s">
        <v>50</v>
      </c>
      <c r="G188" s="47">
        <v>1</v>
      </c>
    </row>
    <row r="189" spans="1:7" ht="33">
      <c r="A189" s="7">
        <v>187</v>
      </c>
      <c r="B189" s="14" t="s">
        <v>4606</v>
      </c>
      <c r="C189" s="103" t="s">
        <v>542</v>
      </c>
      <c r="D189" s="122">
        <v>1685</v>
      </c>
      <c r="E189" s="46" t="s">
        <v>1929</v>
      </c>
      <c r="F189" s="129" t="s">
        <v>543</v>
      </c>
      <c r="G189" s="56">
        <v>2</v>
      </c>
    </row>
    <row r="190" spans="1:7" ht="33">
      <c r="A190" s="7">
        <v>188</v>
      </c>
      <c r="B190" s="14" t="s">
        <v>367</v>
      </c>
      <c r="C190" s="103" t="s">
        <v>368</v>
      </c>
      <c r="D190" s="122">
        <v>1112</v>
      </c>
      <c r="E190" s="46" t="s">
        <v>1855</v>
      </c>
      <c r="F190" s="47" t="s">
        <v>37</v>
      </c>
      <c r="G190" s="47">
        <v>1</v>
      </c>
    </row>
    <row r="191" spans="1:7">
      <c r="A191" s="7">
        <v>189</v>
      </c>
      <c r="B191" s="14" t="s">
        <v>4607</v>
      </c>
      <c r="C191" s="103" t="s">
        <v>409</v>
      </c>
      <c r="D191" s="122">
        <v>2863</v>
      </c>
      <c r="E191" s="46" t="s">
        <v>1858</v>
      </c>
      <c r="F191" s="47" t="s">
        <v>50</v>
      </c>
      <c r="G191" s="47">
        <v>1</v>
      </c>
    </row>
    <row r="192" spans="1:7" ht="33">
      <c r="A192" s="7">
        <v>190</v>
      </c>
      <c r="B192" s="64" t="s">
        <v>1063</v>
      </c>
      <c r="C192" s="109" t="s">
        <v>1064</v>
      </c>
      <c r="D192" s="9"/>
      <c r="E192" s="53" t="s">
        <v>1374</v>
      </c>
      <c r="F192" s="11" t="s">
        <v>50</v>
      </c>
      <c r="G192" s="11">
        <v>1</v>
      </c>
    </row>
    <row r="193" spans="1:7" ht="49.5">
      <c r="A193" s="7">
        <v>191</v>
      </c>
      <c r="B193" s="14" t="s">
        <v>2778</v>
      </c>
      <c r="C193" s="96">
        <v>9781119541837</v>
      </c>
      <c r="D193" s="9"/>
      <c r="E193" s="10" t="s">
        <v>2073</v>
      </c>
      <c r="F193" s="11" t="s">
        <v>1792</v>
      </c>
      <c r="G193" s="12">
        <v>2</v>
      </c>
    </row>
    <row r="194" spans="1:7" ht="37.5" customHeight="1">
      <c r="A194" s="7">
        <v>192</v>
      </c>
      <c r="B194" s="38" t="s">
        <v>343</v>
      </c>
      <c r="C194" s="101" t="s">
        <v>344</v>
      </c>
      <c r="D194" s="39" t="s">
        <v>4357</v>
      </c>
      <c r="E194" s="40" t="s">
        <v>4388</v>
      </c>
      <c r="F194" s="41" t="s">
        <v>265</v>
      </c>
      <c r="G194" s="42">
        <v>1</v>
      </c>
    </row>
    <row r="195" spans="1:7">
      <c r="A195" s="7">
        <v>193</v>
      </c>
      <c r="B195" s="8" t="s">
        <v>1602</v>
      </c>
      <c r="C195" s="96">
        <v>9781780686547</v>
      </c>
      <c r="D195" s="9"/>
      <c r="E195" s="15" t="s">
        <v>2068</v>
      </c>
      <c r="F195" s="29" t="s">
        <v>1789</v>
      </c>
      <c r="G195" s="12">
        <v>1</v>
      </c>
    </row>
    <row r="196" spans="1:7">
      <c r="A196" s="7">
        <v>194</v>
      </c>
      <c r="B196" s="14" t="s">
        <v>4608</v>
      </c>
      <c r="C196" s="103" t="s">
        <v>684</v>
      </c>
      <c r="D196" s="122">
        <v>1011</v>
      </c>
      <c r="E196" s="46" t="s">
        <v>1942</v>
      </c>
      <c r="F196" s="47" t="s">
        <v>685</v>
      </c>
      <c r="G196" s="47">
        <v>1</v>
      </c>
    </row>
    <row r="197" spans="1:7" ht="56.25" customHeight="1">
      <c r="A197" s="7">
        <v>195</v>
      </c>
      <c r="B197" s="38" t="s">
        <v>213</v>
      </c>
      <c r="C197" s="101" t="s">
        <v>214</v>
      </c>
      <c r="D197" s="39" t="s">
        <v>4376</v>
      </c>
      <c r="E197" s="61" t="s">
        <v>4380</v>
      </c>
      <c r="F197" s="47" t="s">
        <v>4605</v>
      </c>
      <c r="G197" s="42">
        <v>3</v>
      </c>
    </row>
    <row r="198" spans="1:7" ht="49.5">
      <c r="A198" s="7">
        <v>196</v>
      </c>
      <c r="B198" s="14" t="s">
        <v>4604</v>
      </c>
      <c r="C198" s="103" t="s">
        <v>415</v>
      </c>
      <c r="D198" s="45">
        <v>943</v>
      </c>
      <c r="E198" s="46" t="s">
        <v>1913</v>
      </c>
      <c r="F198" s="47" t="s">
        <v>416</v>
      </c>
      <c r="G198" s="47">
        <v>2</v>
      </c>
    </row>
    <row r="199" spans="1:7" ht="33">
      <c r="A199" s="7">
        <v>197</v>
      </c>
      <c r="B199" s="64" t="s">
        <v>864</v>
      </c>
      <c r="C199" s="109" t="s">
        <v>865</v>
      </c>
      <c r="D199" s="9"/>
      <c r="E199" s="53" t="s">
        <v>866</v>
      </c>
      <c r="F199" s="11" t="s">
        <v>1409</v>
      </c>
      <c r="G199" s="11">
        <v>2</v>
      </c>
    </row>
    <row r="200" spans="1:7">
      <c r="A200" s="7">
        <v>198</v>
      </c>
      <c r="B200" s="14" t="s">
        <v>311</v>
      </c>
      <c r="C200" s="103" t="s">
        <v>312</v>
      </c>
      <c r="D200" s="122">
        <v>1011</v>
      </c>
      <c r="E200" s="46" t="s">
        <v>1895</v>
      </c>
      <c r="F200" s="47" t="s">
        <v>279</v>
      </c>
      <c r="G200" s="47">
        <v>1</v>
      </c>
    </row>
    <row r="201" spans="1:7" ht="33">
      <c r="A201" s="7">
        <v>199</v>
      </c>
      <c r="B201" s="14" t="s">
        <v>617</v>
      </c>
      <c r="C201" s="103" t="s">
        <v>618</v>
      </c>
      <c r="D201" s="45">
        <v>1224</v>
      </c>
      <c r="E201" s="46" t="s">
        <v>4451</v>
      </c>
      <c r="F201" s="47" t="s">
        <v>33</v>
      </c>
      <c r="G201" s="47">
        <v>1</v>
      </c>
    </row>
    <row r="202" spans="1:7" ht="33">
      <c r="A202" s="7">
        <v>200</v>
      </c>
      <c r="B202" s="8" t="s">
        <v>2772</v>
      </c>
      <c r="C202" s="96">
        <v>9781119118374</v>
      </c>
      <c r="D202" s="9"/>
      <c r="E202" s="10" t="s">
        <v>2091</v>
      </c>
      <c r="F202" s="11" t="s">
        <v>1799</v>
      </c>
      <c r="G202" s="12">
        <v>2</v>
      </c>
    </row>
    <row r="203" spans="1:7" ht="33">
      <c r="A203" s="7">
        <v>201</v>
      </c>
      <c r="B203" s="8" t="s">
        <v>1653</v>
      </c>
      <c r="C203" s="96">
        <v>9781138613638</v>
      </c>
      <c r="D203" s="9"/>
      <c r="E203" s="10" t="s">
        <v>2132</v>
      </c>
      <c r="F203" s="11" t="s">
        <v>1823</v>
      </c>
      <c r="G203" s="12">
        <v>2</v>
      </c>
    </row>
    <row r="204" spans="1:7" ht="33">
      <c r="A204" s="7">
        <v>202</v>
      </c>
      <c r="B204" s="64" t="s">
        <v>1308</v>
      </c>
      <c r="C204" s="109" t="s">
        <v>1309</v>
      </c>
      <c r="D204" s="9"/>
      <c r="E204" s="53" t="s">
        <v>1297</v>
      </c>
      <c r="F204" s="11" t="s">
        <v>288</v>
      </c>
      <c r="G204" s="11">
        <v>1</v>
      </c>
    </row>
    <row r="205" spans="1:7" ht="33">
      <c r="A205" s="7">
        <v>203</v>
      </c>
      <c r="B205" s="14" t="s">
        <v>4603</v>
      </c>
      <c r="C205" s="103" t="s">
        <v>43</v>
      </c>
      <c r="D205" s="122">
        <v>3876</v>
      </c>
      <c r="E205" s="46" t="s">
        <v>4439</v>
      </c>
      <c r="F205" s="57" t="s">
        <v>33</v>
      </c>
      <c r="G205" s="47">
        <v>1</v>
      </c>
    </row>
    <row r="206" spans="1:7" ht="20.25" customHeight="1">
      <c r="A206" s="7">
        <v>204</v>
      </c>
      <c r="B206" s="38" t="s">
        <v>138</v>
      </c>
      <c r="C206" s="101" t="s">
        <v>139</v>
      </c>
      <c r="D206" s="39" t="s">
        <v>4354</v>
      </c>
      <c r="E206" s="40" t="s">
        <v>4363</v>
      </c>
      <c r="F206" s="41" t="s">
        <v>113</v>
      </c>
      <c r="G206" s="42">
        <v>1</v>
      </c>
    </row>
    <row r="207" spans="1:7" ht="33">
      <c r="A207" s="7">
        <v>205</v>
      </c>
      <c r="B207" s="14" t="s">
        <v>292</v>
      </c>
      <c r="C207" s="103" t="s">
        <v>293</v>
      </c>
      <c r="D207" s="122">
        <v>3876</v>
      </c>
      <c r="E207" s="46" t="s">
        <v>1898</v>
      </c>
      <c r="F207" s="47" t="s">
        <v>294</v>
      </c>
      <c r="G207" s="47">
        <v>2</v>
      </c>
    </row>
    <row r="208" spans="1:7" ht="36" customHeight="1">
      <c r="A208" s="7">
        <v>206</v>
      </c>
      <c r="B208" s="38" t="s">
        <v>420</v>
      </c>
      <c r="C208" s="101" t="s">
        <v>421</v>
      </c>
      <c r="D208" s="39" t="s">
        <v>4358</v>
      </c>
      <c r="E208" s="62" t="s">
        <v>4362</v>
      </c>
      <c r="F208" s="57" t="s">
        <v>70</v>
      </c>
      <c r="G208" s="63">
        <v>1</v>
      </c>
    </row>
    <row r="209" spans="1:7" ht="33">
      <c r="A209" s="7">
        <v>207</v>
      </c>
      <c r="B209" s="14" t="s">
        <v>4602</v>
      </c>
      <c r="C209" s="103" t="s">
        <v>485</v>
      </c>
      <c r="D209" s="45">
        <v>4716</v>
      </c>
      <c r="E209" s="46" t="s">
        <v>4451</v>
      </c>
      <c r="F209" s="47" t="s">
        <v>33</v>
      </c>
      <c r="G209" s="47">
        <v>1</v>
      </c>
    </row>
    <row r="210" spans="1:7" ht="32.25" customHeight="1">
      <c r="A210" s="7">
        <v>208</v>
      </c>
      <c r="B210" s="38" t="s">
        <v>477</v>
      </c>
      <c r="C210" s="101" t="s">
        <v>478</v>
      </c>
      <c r="D210" s="39" t="s">
        <v>4361</v>
      </c>
      <c r="E210" s="40" t="s">
        <v>4363</v>
      </c>
      <c r="F210" s="41" t="s">
        <v>113</v>
      </c>
      <c r="G210" s="42">
        <v>1</v>
      </c>
    </row>
    <row r="211" spans="1:7">
      <c r="A211" s="7">
        <v>209</v>
      </c>
      <c r="B211" s="64" t="s">
        <v>1067</v>
      </c>
      <c r="C211" s="109" t="s">
        <v>1068</v>
      </c>
      <c r="D211" s="9"/>
      <c r="E211" s="53" t="s">
        <v>1056</v>
      </c>
      <c r="F211" s="11" t="s">
        <v>50</v>
      </c>
      <c r="G211" s="11">
        <v>1</v>
      </c>
    </row>
    <row r="212" spans="1:7" ht="49.5">
      <c r="A212" s="7">
        <v>210</v>
      </c>
      <c r="B212" s="14" t="s">
        <v>2781</v>
      </c>
      <c r="C212" s="96">
        <v>9781119546764</v>
      </c>
      <c r="D212" s="9"/>
      <c r="E212" s="10" t="s">
        <v>2076</v>
      </c>
      <c r="F212" s="11" t="s">
        <v>4553</v>
      </c>
      <c r="G212" s="12">
        <v>3</v>
      </c>
    </row>
    <row r="213" spans="1:7" ht="35.25" customHeight="1">
      <c r="A213" s="7">
        <v>211</v>
      </c>
      <c r="B213" s="38" t="s">
        <v>248</v>
      </c>
      <c r="C213" s="101" t="s">
        <v>249</v>
      </c>
      <c r="D213" s="39" t="s">
        <v>4376</v>
      </c>
      <c r="E213" s="40" t="s">
        <v>4387</v>
      </c>
      <c r="F213" s="41" t="s">
        <v>161</v>
      </c>
      <c r="G213" s="42">
        <v>1</v>
      </c>
    </row>
    <row r="214" spans="1:7" ht="71.25" customHeight="1">
      <c r="A214" s="7">
        <v>212</v>
      </c>
      <c r="B214" s="38" t="s">
        <v>114</v>
      </c>
      <c r="C214" s="101" t="s">
        <v>115</v>
      </c>
      <c r="D214" s="39" t="s">
        <v>4354</v>
      </c>
      <c r="E214" s="70" t="s">
        <v>1876</v>
      </c>
      <c r="F214" s="57" t="s">
        <v>116</v>
      </c>
      <c r="G214" s="63">
        <v>4</v>
      </c>
    </row>
    <row r="215" spans="1:7" ht="37.5" customHeight="1">
      <c r="A215" s="7">
        <v>213</v>
      </c>
      <c r="B215" s="38" t="s">
        <v>243</v>
      </c>
      <c r="C215" s="101" t="s">
        <v>244</v>
      </c>
      <c r="D215" s="39" t="s">
        <v>4376</v>
      </c>
      <c r="E215" s="71" t="s">
        <v>1889</v>
      </c>
      <c r="F215" s="41" t="s">
        <v>4322</v>
      </c>
      <c r="G215" s="42">
        <v>1</v>
      </c>
    </row>
    <row r="216" spans="1:7">
      <c r="A216" s="7">
        <v>214</v>
      </c>
      <c r="B216" s="64" t="s">
        <v>1086</v>
      </c>
      <c r="C216" s="109" t="s">
        <v>1087</v>
      </c>
      <c r="D216" s="9"/>
      <c r="E216" s="53" t="s">
        <v>1056</v>
      </c>
      <c r="F216" s="11" t="s">
        <v>1417</v>
      </c>
      <c r="G216" s="11">
        <v>1</v>
      </c>
    </row>
    <row r="217" spans="1:7">
      <c r="A217" s="7">
        <v>215</v>
      </c>
      <c r="B217" s="64" t="s">
        <v>1103</v>
      </c>
      <c r="C217" s="109" t="s">
        <v>1104</v>
      </c>
      <c r="D217" s="9"/>
      <c r="E217" s="53" t="s">
        <v>1094</v>
      </c>
      <c r="F217" s="11" t="s">
        <v>1417</v>
      </c>
      <c r="G217" s="11">
        <v>1</v>
      </c>
    </row>
    <row r="218" spans="1:7" ht="49.5">
      <c r="A218" s="7">
        <v>216</v>
      </c>
      <c r="B218" s="13" t="s">
        <v>1590</v>
      </c>
      <c r="C218" s="97">
        <v>9781108727747</v>
      </c>
      <c r="D218" s="9"/>
      <c r="E218" s="10" t="s">
        <v>2054</v>
      </c>
      <c r="F218" s="31" t="s">
        <v>1781</v>
      </c>
      <c r="G218" s="29">
        <v>3</v>
      </c>
    </row>
    <row r="219" spans="1:7" ht="33">
      <c r="A219" s="7">
        <v>217</v>
      </c>
      <c r="B219" s="13" t="s">
        <v>1598</v>
      </c>
      <c r="C219" s="97">
        <v>9781119526810</v>
      </c>
      <c r="D219" s="9"/>
      <c r="E219" s="10" t="s">
        <v>2063</v>
      </c>
      <c r="F219" s="11" t="s">
        <v>1785</v>
      </c>
      <c r="G219" s="12">
        <v>2</v>
      </c>
    </row>
    <row r="220" spans="1:7" ht="33">
      <c r="A220" s="7">
        <v>218</v>
      </c>
      <c r="B220" s="14" t="s">
        <v>512</v>
      </c>
      <c r="C220" s="103" t="s">
        <v>513</v>
      </c>
      <c r="D220" s="45">
        <v>1225</v>
      </c>
      <c r="E220" s="69" t="s">
        <v>4426</v>
      </c>
      <c r="F220" s="57" t="s">
        <v>1</v>
      </c>
      <c r="G220" s="47">
        <v>1</v>
      </c>
    </row>
    <row r="221" spans="1:7" ht="33">
      <c r="A221" s="7">
        <v>219</v>
      </c>
      <c r="B221" s="14" t="s">
        <v>440</v>
      </c>
      <c r="C221" s="103" t="s">
        <v>441</v>
      </c>
      <c r="D221" s="45">
        <v>2426</v>
      </c>
      <c r="E221" s="46" t="s">
        <v>4424</v>
      </c>
      <c r="F221" s="47" t="s">
        <v>33</v>
      </c>
      <c r="G221" s="47">
        <v>1</v>
      </c>
    </row>
    <row r="222" spans="1:7">
      <c r="A222" s="7">
        <v>220</v>
      </c>
      <c r="B222" s="8" t="s">
        <v>1606</v>
      </c>
      <c r="C222" s="96">
        <v>9781119554080</v>
      </c>
      <c r="D222" s="9"/>
      <c r="E222" s="15" t="s">
        <v>2072</v>
      </c>
      <c r="F222" s="12" t="s">
        <v>1791</v>
      </c>
      <c r="G222" s="12">
        <v>1</v>
      </c>
    </row>
    <row r="223" spans="1:7">
      <c r="A223" s="7">
        <v>221</v>
      </c>
      <c r="B223" s="13" t="s">
        <v>1705</v>
      </c>
      <c r="C223" s="97">
        <v>9783777432342</v>
      </c>
      <c r="D223" s="9"/>
      <c r="E223" s="15" t="s">
        <v>2175</v>
      </c>
      <c r="F223" s="12" t="s">
        <v>1844</v>
      </c>
      <c r="G223" s="12">
        <v>1</v>
      </c>
    </row>
    <row r="224" spans="1:7" ht="49.5">
      <c r="A224" s="7">
        <v>222</v>
      </c>
      <c r="B224" s="64" t="s">
        <v>719</v>
      </c>
      <c r="C224" s="109" t="s">
        <v>720</v>
      </c>
      <c r="D224" s="9"/>
      <c r="E224" s="53" t="s">
        <v>4452</v>
      </c>
      <c r="F224" s="11" t="s">
        <v>4601</v>
      </c>
      <c r="G224" s="11">
        <v>3</v>
      </c>
    </row>
    <row r="225" spans="1:7" ht="33">
      <c r="A225" s="7">
        <v>223</v>
      </c>
      <c r="B225" s="14" t="s">
        <v>622</v>
      </c>
      <c r="C225" s="103" t="s">
        <v>623</v>
      </c>
      <c r="D225" s="122">
        <v>3033</v>
      </c>
      <c r="E225" s="46" t="s">
        <v>1860</v>
      </c>
      <c r="F225" s="47" t="s">
        <v>4532</v>
      </c>
      <c r="G225" s="47">
        <v>2</v>
      </c>
    </row>
    <row r="226" spans="1:7">
      <c r="A226" s="7">
        <v>224</v>
      </c>
      <c r="B226" s="64" t="s">
        <v>1295</v>
      </c>
      <c r="C226" s="109" t="s">
        <v>1296</v>
      </c>
      <c r="D226" s="9"/>
      <c r="E226" s="53" t="s">
        <v>1399</v>
      </c>
      <c r="F226" s="11" t="s">
        <v>288</v>
      </c>
      <c r="G226" s="11">
        <v>1</v>
      </c>
    </row>
    <row r="227" spans="1:7" ht="33">
      <c r="A227" s="7">
        <v>225</v>
      </c>
      <c r="B227" s="64" t="s">
        <v>835</v>
      </c>
      <c r="C227" s="109" t="s">
        <v>836</v>
      </c>
      <c r="D227" s="9"/>
      <c r="E227" s="53" t="s">
        <v>832</v>
      </c>
      <c r="F227" s="11" t="s">
        <v>825</v>
      </c>
      <c r="G227" s="11">
        <v>2</v>
      </c>
    </row>
    <row r="228" spans="1:7">
      <c r="A228" s="7">
        <v>226</v>
      </c>
      <c r="B228" s="8" t="s">
        <v>1713</v>
      </c>
      <c r="C228" s="96">
        <v>9788857239095</v>
      </c>
      <c r="D228" s="9"/>
      <c r="E228" s="15" t="s">
        <v>2175</v>
      </c>
      <c r="F228" s="12" t="s">
        <v>1844</v>
      </c>
      <c r="G228" s="12">
        <v>1</v>
      </c>
    </row>
    <row r="229" spans="1:7" ht="24.75" customHeight="1">
      <c r="A229" s="7">
        <v>227</v>
      </c>
      <c r="B229" s="38" t="s">
        <v>466</v>
      </c>
      <c r="C229" s="101" t="s">
        <v>467</v>
      </c>
      <c r="D229" s="39" t="s">
        <v>4361</v>
      </c>
      <c r="E229" s="71" t="s">
        <v>4453</v>
      </c>
      <c r="F229" s="41" t="s">
        <v>113</v>
      </c>
      <c r="G229" s="42">
        <v>1</v>
      </c>
    </row>
    <row r="230" spans="1:7">
      <c r="A230" s="7">
        <v>228</v>
      </c>
      <c r="B230" s="64" t="s">
        <v>1001</v>
      </c>
      <c r="C230" s="109" t="s">
        <v>1002</v>
      </c>
      <c r="D230" s="9"/>
      <c r="E230" s="53" t="s">
        <v>4454</v>
      </c>
      <c r="F230" s="31" t="s">
        <v>33</v>
      </c>
      <c r="G230" s="31">
        <v>1</v>
      </c>
    </row>
    <row r="231" spans="1:7" ht="33">
      <c r="A231" s="7">
        <v>229</v>
      </c>
      <c r="B231" s="14" t="s">
        <v>2198</v>
      </c>
      <c r="C231" s="96">
        <v>9781108496827</v>
      </c>
      <c r="D231" s="9"/>
      <c r="E231" s="10" t="s">
        <v>2053</v>
      </c>
      <c r="F231" s="31" t="s">
        <v>1779</v>
      </c>
      <c r="G231" s="12">
        <v>2</v>
      </c>
    </row>
    <row r="232" spans="1:7" ht="33">
      <c r="A232" s="7">
        <v>230</v>
      </c>
      <c r="B232" s="14" t="s">
        <v>2197</v>
      </c>
      <c r="C232" s="96">
        <v>9781119513858</v>
      </c>
      <c r="D232" s="9"/>
      <c r="E232" s="10" t="s">
        <v>2015</v>
      </c>
      <c r="F232" s="31" t="s">
        <v>1757</v>
      </c>
      <c r="G232" s="12">
        <v>2</v>
      </c>
    </row>
    <row r="233" spans="1:7" ht="33">
      <c r="A233" s="7">
        <v>231</v>
      </c>
      <c r="B233" s="16" t="s">
        <v>2768</v>
      </c>
      <c r="C233" s="97">
        <v>9781118840870</v>
      </c>
      <c r="D233" s="9"/>
      <c r="E233" s="15" t="s">
        <v>1988</v>
      </c>
      <c r="F233" s="12" t="s">
        <v>1749</v>
      </c>
      <c r="G233" s="12">
        <v>1</v>
      </c>
    </row>
    <row r="234" spans="1:7" ht="33">
      <c r="A234" s="7">
        <v>232</v>
      </c>
      <c r="B234" s="16" t="s">
        <v>2199</v>
      </c>
      <c r="C234" s="97">
        <v>9780226286556</v>
      </c>
      <c r="D234" s="9"/>
      <c r="E234" s="10" t="s">
        <v>1971</v>
      </c>
      <c r="F234" s="11" t="s">
        <v>1740</v>
      </c>
      <c r="G234" s="12">
        <v>1</v>
      </c>
    </row>
    <row r="235" spans="1:7" ht="33">
      <c r="A235" s="7">
        <v>233</v>
      </c>
      <c r="B235" s="14" t="s">
        <v>532</v>
      </c>
      <c r="C235" s="103" t="s">
        <v>533</v>
      </c>
      <c r="D235" s="122">
        <v>1692</v>
      </c>
      <c r="E235" s="46" t="s">
        <v>4426</v>
      </c>
      <c r="F235" s="56" t="s">
        <v>1</v>
      </c>
      <c r="G235" s="47">
        <v>1</v>
      </c>
    </row>
    <row r="236" spans="1:7" ht="33">
      <c r="A236" s="7">
        <v>234</v>
      </c>
      <c r="B236" s="64" t="s">
        <v>1071</v>
      </c>
      <c r="C236" s="109" t="s">
        <v>1072</v>
      </c>
      <c r="D236" s="9"/>
      <c r="E236" s="53" t="s">
        <v>1056</v>
      </c>
      <c r="F236" s="11" t="s">
        <v>1415</v>
      </c>
      <c r="G236" s="11">
        <v>1</v>
      </c>
    </row>
    <row r="237" spans="1:7" ht="33">
      <c r="A237" s="7">
        <v>235</v>
      </c>
      <c r="B237" s="14" t="s">
        <v>4599</v>
      </c>
      <c r="C237" s="103" t="s">
        <v>66</v>
      </c>
      <c r="D237" s="122">
        <v>505</v>
      </c>
      <c r="E237" s="46" t="s">
        <v>1863</v>
      </c>
      <c r="F237" s="47" t="s">
        <v>67</v>
      </c>
      <c r="G237" s="47">
        <v>2</v>
      </c>
    </row>
    <row r="238" spans="1:7">
      <c r="A238" s="7">
        <v>236</v>
      </c>
      <c r="B238" s="64" t="s">
        <v>1242</v>
      </c>
      <c r="C238" s="109" t="s">
        <v>1243</v>
      </c>
      <c r="D238" s="9"/>
      <c r="E238" s="53" t="s">
        <v>1244</v>
      </c>
      <c r="F238" s="11" t="s">
        <v>1420</v>
      </c>
      <c r="G238" s="11">
        <v>1</v>
      </c>
    </row>
    <row r="239" spans="1:7" ht="33">
      <c r="A239" s="7">
        <v>237</v>
      </c>
      <c r="B239" s="14" t="s">
        <v>4600</v>
      </c>
      <c r="C239" s="103" t="s">
        <v>41</v>
      </c>
      <c r="D239" s="122">
        <v>1178</v>
      </c>
      <c r="E239" s="46" t="s">
        <v>1857</v>
      </c>
      <c r="F239" s="47" t="s">
        <v>42</v>
      </c>
      <c r="G239" s="47">
        <v>1</v>
      </c>
    </row>
    <row r="240" spans="1:7" ht="33">
      <c r="A240" s="7">
        <v>238</v>
      </c>
      <c r="B240" s="14" t="s">
        <v>573</v>
      </c>
      <c r="C240" s="103" t="s">
        <v>574</v>
      </c>
      <c r="D240" s="122">
        <v>3513</v>
      </c>
      <c r="E240" s="46" t="s">
        <v>1933</v>
      </c>
      <c r="F240" s="57" t="s">
        <v>716</v>
      </c>
      <c r="G240" s="47">
        <v>2</v>
      </c>
    </row>
    <row r="241" spans="1:7" ht="33">
      <c r="A241" s="7">
        <v>239</v>
      </c>
      <c r="B241" s="14" t="s">
        <v>703</v>
      </c>
      <c r="C241" s="103" t="s">
        <v>704</v>
      </c>
      <c r="D241" s="122">
        <v>2551</v>
      </c>
      <c r="E241" s="46" t="s">
        <v>4455</v>
      </c>
      <c r="F241" s="47" t="s">
        <v>4598</v>
      </c>
      <c r="G241" s="47">
        <v>2</v>
      </c>
    </row>
    <row r="242" spans="1:7" ht="33">
      <c r="A242" s="7">
        <v>240</v>
      </c>
      <c r="B242" s="14" t="s">
        <v>544</v>
      </c>
      <c r="C242" s="103" t="s">
        <v>545</v>
      </c>
      <c r="D242" s="122">
        <v>943</v>
      </c>
      <c r="E242" s="46" t="s">
        <v>1858</v>
      </c>
      <c r="F242" s="47" t="s">
        <v>50</v>
      </c>
      <c r="G242" s="47">
        <v>1</v>
      </c>
    </row>
    <row r="243" spans="1:7" ht="33">
      <c r="A243" s="7">
        <v>241</v>
      </c>
      <c r="B243" s="64" t="s">
        <v>776</v>
      </c>
      <c r="C243" s="109" t="s">
        <v>777</v>
      </c>
      <c r="D243" s="9"/>
      <c r="E243" s="53" t="s">
        <v>4597</v>
      </c>
      <c r="F243" s="11" t="s">
        <v>4596</v>
      </c>
      <c r="G243" s="11">
        <v>2</v>
      </c>
    </row>
    <row r="244" spans="1:7" ht="49.5">
      <c r="A244" s="7">
        <v>242</v>
      </c>
      <c r="B244" s="8" t="s">
        <v>1657</v>
      </c>
      <c r="C244" s="96">
        <v>9789387295506</v>
      </c>
      <c r="D244" s="9"/>
      <c r="E244" s="10" t="s">
        <v>2136</v>
      </c>
      <c r="F244" s="11" t="s">
        <v>1805</v>
      </c>
      <c r="G244" s="12">
        <v>3</v>
      </c>
    </row>
    <row r="245" spans="1:7">
      <c r="A245" s="7">
        <v>243</v>
      </c>
      <c r="B245" s="64" t="s">
        <v>1317</v>
      </c>
      <c r="C245" s="109" t="s">
        <v>1318</v>
      </c>
      <c r="D245" s="9"/>
      <c r="E245" s="53" t="s">
        <v>1319</v>
      </c>
      <c r="F245" s="11" t="s">
        <v>1320</v>
      </c>
      <c r="G245" s="11">
        <v>1</v>
      </c>
    </row>
    <row r="246" spans="1:7" ht="33">
      <c r="A246" s="7">
        <v>244</v>
      </c>
      <c r="B246" s="14" t="s">
        <v>567</v>
      </c>
      <c r="C246" s="103" t="s">
        <v>568</v>
      </c>
      <c r="D246" s="122">
        <v>3773</v>
      </c>
      <c r="E246" s="46" t="s">
        <v>1882</v>
      </c>
      <c r="F246" s="47" t="s">
        <v>200</v>
      </c>
      <c r="G246" s="47">
        <v>2</v>
      </c>
    </row>
    <row r="247" spans="1:7" ht="33">
      <c r="A247" s="7">
        <v>245</v>
      </c>
      <c r="B247" s="16" t="s">
        <v>2771</v>
      </c>
      <c r="C247" s="97">
        <v>9781118979273</v>
      </c>
      <c r="D247" s="9"/>
      <c r="E247" s="10" t="s">
        <v>2047</v>
      </c>
      <c r="F247" s="11" t="s">
        <v>1748</v>
      </c>
      <c r="G247" s="12">
        <v>2</v>
      </c>
    </row>
    <row r="248" spans="1:7" ht="49.5">
      <c r="A248" s="7">
        <v>246</v>
      </c>
      <c r="B248" s="14" t="s">
        <v>220</v>
      </c>
      <c r="C248" s="103" t="s">
        <v>221</v>
      </c>
      <c r="D248" s="45">
        <v>1077</v>
      </c>
      <c r="E248" s="46" t="s">
        <v>1885</v>
      </c>
      <c r="F248" s="47" t="s">
        <v>61</v>
      </c>
      <c r="G248" s="47">
        <v>3</v>
      </c>
    </row>
    <row r="249" spans="1:7">
      <c r="A249" s="7">
        <v>247</v>
      </c>
      <c r="B249" s="8" t="s">
        <v>1516</v>
      </c>
      <c r="C249" s="96">
        <v>9781119500346</v>
      </c>
      <c r="D249" s="9"/>
      <c r="E249" s="10" t="s">
        <v>1969</v>
      </c>
      <c r="F249" s="11" t="s">
        <v>1746</v>
      </c>
      <c r="G249" s="12">
        <v>1</v>
      </c>
    </row>
    <row r="250" spans="1:7">
      <c r="A250" s="7">
        <v>248</v>
      </c>
      <c r="B250" s="64" t="s">
        <v>1287</v>
      </c>
      <c r="C250" s="109" t="s">
        <v>1288</v>
      </c>
      <c r="D250" s="9"/>
      <c r="E250" s="65" t="s">
        <v>1398</v>
      </c>
      <c r="F250" s="66" t="s">
        <v>1424</v>
      </c>
      <c r="G250" s="66">
        <v>1</v>
      </c>
    </row>
    <row r="251" spans="1:7" ht="33">
      <c r="A251" s="7">
        <v>249</v>
      </c>
      <c r="B251" s="14" t="s">
        <v>524</v>
      </c>
      <c r="C251" s="103" t="s">
        <v>525</v>
      </c>
      <c r="D251" s="122">
        <v>911</v>
      </c>
      <c r="E251" s="46" t="s">
        <v>4426</v>
      </c>
      <c r="F251" s="47" t="s">
        <v>1</v>
      </c>
      <c r="G251" s="47">
        <v>1</v>
      </c>
    </row>
    <row r="252" spans="1:7" ht="33">
      <c r="A252" s="7">
        <v>250</v>
      </c>
      <c r="B252" s="8" t="s">
        <v>1573</v>
      </c>
      <c r="C252" s="96">
        <v>9781108477000</v>
      </c>
      <c r="D252" s="9"/>
      <c r="E252" s="10" t="s">
        <v>2035</v>
      </c>
      <c r="F252" s="11" t="s">
        <v>1751</v>
      </c>
      <c r="G252" s="12">
        <v>2</v>
      </c>
    </row>
    <row r="253" spans="1:7" ht="33">
      <c r="A253" s="7">
        <v>251</v>
      </c>
      <c r="B253" s="16" t="s">
        <v>2765</v>
      </c>
      <c r="C253" s="97">
        <v>9781108494557</v>
      </c>
      <c r="D253" s="9"/>
      <c r="E253" s="15" t="s">
        <v>2102</v>
      </c>
      <c r="F253" s="12" t="s">
        <v>1805</v>
      </c>
      <c r="G253" s="12">
        <v>1</v>
      </c>
    </row>
    <row r="254" spans="1:7">
      <c r="A254" s="7">
        <v>252</v>
      </c>
      <c r="B254" s="64" t="s">
        <v>1123</v>
      </c>
      <c r="C254" s="109" t="s">
        <v>1124</v>
      </c>
      <c r="D254" s="9"/>
      <c r="E254" s="53" t="s">
        <v>1125</v>
      </c>
      <c r="F254" s="11" t="s">
        <v>1120</v>
      </c>
      <c r="G254" s="11">
        <v>1</v>
      </c>
    </row>
    <row r="255" spans="1:7" s="18" customFormat="1" ht="33">
      <c r="A255" s="7">
        <v>253</v>
      </c>
      <c r="B255" s="25" t="s">
        <v>514</v>
      </c>
      <c r="C255" s="102" t="s">
        <v>515</v>
      </c>
      <c r="D255" s="48">
        <v>1120</v>
      </c>
      <c r="E255" s="44" t="s">
        <v>4456</v>
      </c>
      <c r="F255" s="35" t="s">
        <v>2740</v>
      </c>
      <c r="G255" s="35">
        <v>2</v>
      </c>
    </row>
    <row r="256" spans="1:7" ht="33">
      <c r="A256" s="7">
        <v>254</v>
      </c>
      <c r="B256" s="64" t="s">
        <v>1162</v>
      </c>
      <c r="C256" s="109" t="s">
        <v>1163</v>
      </c>
      <c r="D256" s="9"/>
      <c r="E256" s="53" t="s">
        <v>1381</v>
      </c>
      <c r="F256" s="11" t="s">
        <v>61</v>
      </c>
      <c r="G256" s="11">
        <v>1</v>
      </c>
    </row>
    <row r="257" spans="1:7" ht="39" customHeight="1">
      <c r="A257" s="7">
        <v>255</v>
      </c>
      <c r="B257" s="38" t="s">
        <v>315</v>
      </c>
      <c r="C257" s="101" t="s">
        <v>316</v>
      </c>
      <c r="D257" s="39" t="s">
        <v>4357</v>
      </c>
      <c r="E257" s="40" t="s">
        <v>4392</v>
      </c>
      <c r="F257" s="41" t="s">
        <v>317</v>
      </c>
      <c r="G257" s="42">
        <v>1</v>
      </c>
    </row>
    <row r="258" spans="1:7" ht="49.5">
      <c r="A258" s="7">
        <v>256</v>
      </c>
      <c r="B258" s="14" t="s">
        <v>261</v>
      </c>
      <c r="C258" s="103" t="s">
        <v>262</v>
      </c>
      <c r="D258" s="122">
        <v>2595</v>
      </c>
      <c r="E258" s="46" t="s">
        <v>1892</v>
      </c>
      <c r="F258" s="56" t="s">
        <v>193</v>
      </c>
      <c r="G258" s="47">
        <v>3</v>
      </c>
    </row>
    <row r="259" spans="1:7" ht="33">
      <c r="A259" s="7">
        <v>257</v>
      </c>
      <c r="B259" s="64" t="s">
        <v>934</v>
      </c>
      <c r="C259" s="109" t="s">
        <v>935</v>
      </c>
      <c r="D259" s="9"/>
      <c r="E259" s="53" t="s">
        <v>1372</v>
      </c>
      <c r="F259" s="11" t="s">
        <v>936</v>
      </c>
      <c r="G259" s="11">
        <v>2</v>
      </c>
    </row>
    <row r="260" spans="1:7" ht="49.5">
      <c r="A260" s="7">
        <v>258</v>
      </c>
      <c r="B260" s="64" t="s">
        <v>728</v>
      </c>
      <c r="C260" s="109" t="s">
        <v>729</v>
      </c>
      <c r="D260" s="9"/>
      <c r="E260" s="53" t="s">
        <v>1352</v>
      </c>
      <c r="F260" s="11" t="s">
        <v>730</v>
      </c>
      <c r="G260" s="11">
        <v>3</v>
      </c>
    </row>
    <row r="261" spans="1:7">
      <c r="A261" s="7">
        <v>259</v>
      </c>
      <c r="B261" s="8" t="s">
        <v>1698</v>
      </c>
      <c r="C261" s="96">
        <v>9783791358550</v>
      </c>
      <c r="D261" s="9"/>
      <c r="E261" s="15" t="s">
        <v>2175</v>
      </c>
      <c r="F261" s="12" t="s">
        <v>1843</v>
      </c>
      <c r="G261" s="12">
        <v>1</v>
      </c>
    </row>
    <row r="262" spans="1:7">
      <c r="A262" s="7">
        <v>260</v>
      </c>
      <c r="B262" s="13" t="s">
        <v>2744</v>
      </c>
      <c r="C262" s="97">
        <v>9780500292389</v>
      </c>
      <c r="D262" s="9"/>
      <c r="E262" s="15" t="s">
        <v>2175</v>
      </c>
      <c r="F262" s="12" t="s">
        <v>1844</v>
      </c>
      <c r="G262" s="12">
        <v>1</v>
      </c>
    </row>
    <row r="263" spans="1:7" ht="33">
      <c r="A263" s="7">
        <v>261</v>
      </c>
      <c r="B263" s="64" t="s">
        <v>1146</v>
      </c>
      <c r="C263" s="109" t="s">
        <v>1147</v>
      </c>
      <c r="D263" s="9"/>
      <c r="E263" s="53" t="s">
        <v>1379</v>
      </c>
      <c r="F263" s="11" t="s">
        <v>1418</v>
      </c>
      <c r="G263" s="11">
        <v>1</v>
      </c>
    </row>
    <row r="264" spans="1:7">
      <c r="A264" s="7">
        <v>262</v>
      </c>
      <c r="B264" s="8" t="s">
        <v>1568</v>
      </c>
      <c r="C264" s="96">
        <v>9781788010191</v>
      </c>
      <c r="D264" s="9"/>
      <c r="E264" s="15" t="s">
        <v>2029</v>
      </c>
      <c r="F264" s="12" t="s">
        <v>1763</v>
      </c>
      <c r="G264" s="12">
        <v>1</v>
      </c>
    </row>
    <row r="265" spans="1:7" ht="33">
      <c r="A265" s="7">
        <v>263</v>
      </c>
      <c r="B265" s="13" t="s">
        <v>1612</v>
      </c>
      <c r="C265" s="97">
        <v>9781119578154</v>
      </c>
      <c r="D265" s="9"/>
      <c r="E265" s="10" t="s">
        <v>2081</v>
      </c>
      <c r="F265" s="11" t="s">
        <v>1796</v>
      </c>
      <c r="G265" s="12">
        <v>2</v>
      </c>
    </row>
    <row r="266" spans="1:7" ht="66" customHeight="1">
      <c r="A266" s="7">
        <v>264</v>
      </c>
      <c r="B266" s="38" t="s">
        <v>132</v>
      </c>
      <c r="C266" s="101" t="s">
        <v>133</v>
      </c>
      <c r="D266" s="39" t="s">
        <v>4354</v>
      </c>
      <c r="E266" s="61" t="s">
        <v>4366</v>
      </c>
      <c r="F266" s="47" t="s">
        <v>4595</v>
      </c>
      <c r="G266" s="42">
        <v>4</v>
      </c>
    </row>
    <row r="267" spans="1:7" s="18" customFormat="1" ht="33">
      <c r="A267" s="7">
        <v>265</v>
      </c>
      <c r="B267" s="25" t="s">
        <v>2200</v>
      </c>
      <c r="C267" s="98">
        <v>9781108422840</v>
      </c>
      <c r="D267" s="21"/>
      <c r="E267" s="22" t="s">
        <v>2738</v>
      </c>
      <c r="F267" s="23" t="s">
        <v>2739</v>
      </c>
      <c r="G267" s="24">
        <v>2</v>
      </c>
    </row>
    <row r="268" spans="1:7">
      <c r="A268" s="7">
        <v>266</v>
      </c>
      <c r="B268" s="64" t="s">
        <v>1113</v>
      </c>
      <c r="C268" s="109" t="s">
        <v>1114</v>
      </c>
      <c r="D268" s="9"/>
      <c r="E268" s="53" t="s">
        <v>1112</v>
      </c>
      <c r="F268" s="11" t="s">
        <v>584</v>
      </c>
      <c r="G268" s="11">
        <v>1</v>
      </c>
    </row>
    <row r="269" spans="1:7">
      <c r="A269" s="7">
        <v>267</v>
      </c>
      <c r="B269" s="13" t="s">
        <v>1699</v>
      </c>
      <c r="C269" s="97">
        <v>9783791358444</v>
      </c>
      <c r="D269" s="9"/>
      <c r="E269" s="15" t="s">
        <v>2175</v>
      </c>
      <c r="F269" s="12" t="s">
        <v>1843</v>
      </c>
      <c r="G269" s="12">
        <v>1</v>
      </c>
    </row>
    <row r="270" spans="1:7" ht="33">
      <c r="A270" s="7">
        <v>268</v>
      </c>
      <c r="B270" s="64" t="s">
        <v>837</v>
      </c>
      <c r="C270" s="109" t="s">
        <v>838</v>
      </c>
      <c r="D270" s="9"/>
      <c r="E270" s="53" t="s">
        <v>839</v>
      </c>
      <c r="F270" s="11" t="s">
        <v>727</v>
      </c>
      <c r="G270" s="11">
        <v>2</v>
      </c>
    </row>
    <row r="271" spans="1:7" ht="49.5">
      <c r="A271" s="7">
        <v>269</v>
      </c>
      <c r="B271" s="8" t="s">
        <v>1654</v>
      </c>
      <c r="C271" s="96">
        <v>9781784539825</v>
      </c>
      <c r="D271" s="9"/>
      <c r="E271" s="10" t="s">
        <v>2133</v>
      </c>
      <c r="F271" s="11" t="s">
        <v>1822</v>
      </c>
      <c r="G271" s="12">
        <v>3</v>
      </c>
    </row>
    <row r="272" spans="1:7" ht="33">
      <c r="A272" s="7">
        <v>270</v>
      </c>
      <c r="B272" s="16" t="s">
        <v>4321</v>
      </c>
      <c r="C272" s="97">
        <v>9781350035706</v>
      </c>
      <c r="D272" s="9"/>
      <c r="E272" s="15" t="s">
        <v>2158</v>
      </c>
      <c r="F272" s="12" t="s">
        <v>1824</v>
      </c>
      <c r="G272" s="12">
        <v>1</v>
      </c>
    </row>
    <row r="273" spans="1:7" ht="33">
      <c r="A273" s="7">
        <v>271</v>
      </c>
      <c r="B273" s="64" t="s">
        <v>1141</v>
      </c>
      <c r="C273" s="109" t="s">
        <v>1142</v>
      </c>
      <c r="D273" s="9"/>
      <c r="E273" s="53" t="s">
        <v>1143</v>
      </c>
      <c r="F273" s="11" t="s">
        <v>61</v>
      </c>
      <c r="G273" s="11">
        <v>1</v>
      </c>
    </row>
    <row r="274" spans="1:7">
      <c r="A274" s="7">
        <v>272</v>
      </c>
      <c r="B274" s="64" t="s">
        <v>999</v>
      </c>
      <c r="C274" s="109" t="s">
        <v>1000</v>
      </c>
      <c r="D274" s="9"/>
      <c r="E274" s="53" t="s">
        <v>4424</v>
      </c>
      <c r="F274" s="11" t="s">
        <v>33</v>
      </c>
      <c r="G274" s="11">
        <v>1</v>
      </c>
    </row>
    <row r="275" spans="1:7">
      <c r="A275" s="7">
        <v>273</v>
      </c>
      <c r="B275" s="14" t="s">
        <v>4594</v>
      </c>
      <c r="C275" s="103" t="s">
        <v>32</v>
      </c>
      <c r="D275" s="122">
        <v>1247</v>
      </c>
      <c r="E275" s="46" t="s">
        <v>4439</v>
      </c>
      <c r="F275" s="57" t="s">
        <v>33</v>
      </c>
      <c r="G275" s="47">
        <v>1</v>
      </c>
    </row>
    <row r="276" spans="1:7" ht="66">
      <c r="A276" s="7">
        <v>274</v>
      </c>
      <c r="B276" s="14" t="s">
        <v>4319</v>
      </c>
      <c r="C276" s="96">
        <v>9781108472791</v>
      </c>
      <c r="D276" s="9"/>
      <c r="E276" s="10" t="s">
        <v>2108</v>
      </c>
      <c r="F276" s="11" t="s">
        <v>4593</v>
      </c>
      <c r="G276" s="12">
        <v>4</v>
      </c>
    </row>
    <row r="277" spans="1:7" ht="33">
      <c r="A277" s="7">
        <v>275</v>
      </c>
      <c r="B277" s="64" t="s">
        <v>1025</v>
      </c>
      <c r="C277" s="109" t="s">
        <v>1026</v>
      </c>
      <c r="D277" s="9"/>
      <c r="E277" s="53" t="s">
        <v>4570</v>
      </c>
      <c r="F277" s="11" t="s">
        <v>4527</v>
      </c>
      <c r="G277" s="11">
        <v>1</v>
      </c>
    </row>
    <row r="278" spans="1:7" ht="33">
      <c r="A278" s="7">
        <v>276</v>
      </c>
      <c r="B278" s="64" t="s">
        <v>1107</v>
      </c>
      <c r="C278" s="109" t="s">
        <v>1108</v>
      </c>
      <c r="D278" s="9"/>
      <c r="E278" s="53" t="s">
        <v>1109</v>
      </c>
      <c r="F278" s="11" t="s">
        <v>472</v>
      </c>
      <c r="G278" s="11">
        <v>1</v>
      </c>
    </row>
    <row r="279" spans="1:7" ht="33">
      <c r="A279" s="7">
        <v>277</v>
      </c>
      <c r="B279" s="8" t="s">
        <v>1620</v>
      </c>
      <c r="C279" s="96">
        <v>9781786436771</v>
      </c>
      <c r="D279" s="9"/>
      <c r="E279" s="10" t="s">
        <v>2094</v>
      </c>
      <c r="F279" s="11" t="s">
        <v>1802</v>
      </c>
      <c r="G279" s="12">
        <v>2</v>
      </c>
    </row>
    <row r="280" spans="1:7" s="18" customFormat="1" ht="49.5">
      <c r="A280" s="7">
        <v>278</v>
      </c>
      <c r="B280" s="20" t="s">
        <v>1634</v>
      </c>
      <c r="C280" s="98">
        <v>9781788972079</v>
      </c>
      <c r="D280" s="21"/>
      <c r="E280" s="22" t="s">
        <v>4458</v>
      </c>
      <c r="F280" s="23" t="s">
        <v>4592</v>
      </c>
      <c r="G280" s="24">
        <v>3</v>
      </c>
    </row>
    <row r="281" spans="1:7" ht="33">
      <c r="A281" s="7">
        <v>279</v>
      </c>
      <c r="B281" s="8" t="s">
        <v>1640</v>
      </c>
      <c r="C281" s="96">
        <v>9780745664088</v>
      </c>
      <c r="D281" s="9"/>
      <c r="E281" s="10" t="s">
        <v>2114</v>
      </c>
      <c r="F281" s="11" t="s">
        <v>1812</v>
      </c>
      <c r="G281" s="12">
        <v>2</v>
      </c>
    </row>
    <row r="282" spans="1:7">
      <c r="A282" s="7">
        <v>280</v>
      </c>
      <c r="B282" s="8" t="s">
        <v>1707</v>
      </c>
      <c r="C282" s="96">
        <v>9780500480465</v>
      </c>
      <c r="D282" s="9"/>
      <c r="E282" s="15" t="s">
        <v>2179</v>
      </c>
      <c r="F282" s="12" t="s">
        <v>1844</v>
      </c>
      <c r="G282" s="12">
        <v>1</v>
      </c>
    </row>
    <row r="283" spans="1:7" ht="33">
      <c r="A283" s="7">
        <v>281</v>
      </c>
      <c r="B283" s="64" t="s">
        <v>901</v>
      </c>
      <c r="C283" s="109" t="s">
        <v>902</v>
      </c>
      <c r="D283" s="9"/>
      <c r="E283" s="53" t="s">
        <v>889</v>
      </c>
      <c r="F283" s="11" t="s">
        <v>890</v>
      </c>
      <c r="G283" s="11">
        <v>2</v>
      </c>
    </row>
    <row r="284" spans="1:7" ht="33">
      <c r="A284" s="7">
        <v>282</v>
      </c>
      <c r="B284" s="16" t="s">
        <v>2743</v>
      </c>
      <c r="C284" s="97">
        <v>9780393651508</v>
      </c>
      <c r="D284" s="9"/>
      <c r="E284" s="15" t="s">
        <v>2003</v>
      </c>
      <c r="F284" s="12" t="s">
        <v>1765</v>
      </c>
      <c r="G284" s="12">
        <v>1</v>
      </c>
    </row>
    <row r="285" spans="1:7" ht="49.5">
      <c r="A285" s="7">
        <v>283</v>
      </c>
      <c r="B285" s="8" t="s">
        <v>1570</v>
      </c>
      <c r="C285" s="96">
        <v>9781108496988</v>
      </c>
      <c r="D285" s="9"/>
      <c r="E285" s="10" t="s">
        <v>2032</v>
      </c>
      <c r="F285" s="11" t="s">
        <v>1751</v>
      </c>
      <c r="G285" s="12">
        <v>3</v>
      </c>
    </row>
    <row r="286" spans="1:7">
      <c r="A286" s="7">
        <v>284</v>
      </c>
      <c r="B286" s="8" t="s">
        <v>1736</v>
      </c>
      <c r="C286" s="96">
        <v>9780300244298</v>
      </c>
      <c r="D286" s="9"/>
      <c r="E286" s="15" t="s">
        <v>2175</v>
      </c>
      <c r="F286" s="12" t="s">
        <v>1844</v>
      </c>
      <c r="G286" s="12">
        <v>1</v>
      </c>
    </row>
    <row r="287" spans="1:7" ht="33">
      <c r="A287" s="7">
        <v>285</v>
      </c>
      <c r="B287" s="14" t="s">
        <v>398</v>
      </c>
      <c r="C287" s="103" t="s">
        <v>399</v>
      </c>
      <c r="D287" s="122">
        <v>1692</v>
      </c>
      <c r="E287" s="46" t="s">
        <v>4426</v>
      </c>
      <c r="F287" s="47" t="s">
        <v>1</v>
      </c>
      <c r="G287" s="47">
        <v>1</v>
      </c>
    </row>
    <row r="288" spans="1:7">
      <c r="A288" s="7">
        <v>286</v>
      </c>
      <c r="B288" s="13" t="s">
        <v>1601</v>
      </c>
      <c r="C288" s="97">
        <v>9781119457503</v>
      </c>
      <c r="D288" s="9"/>
      <c r="E288" s="15" t="s">
        <v>2066</v>
      </c>
      <c r="F288" s="12" t="s">
        <v>1775</v>
      </c>
      <c r="G288" s="12">
        <v>1</v>
      </c>
    </row>
    <row r="289" spans="1:7">
      <c r="A289" s="7">
        <v>287</v>
      </c>
      <c r="B289" s="64" t="s">
        <v>955</v>
      </c>
      <c r="C289" s="109" t="s">
        <v>956</v>
      </c>
      <c r="D289" s="9"/>
      <c r="E289" s="10" t="s">
        <v>4426</v>
      </c>
      <c r="F289" s="11" t="s">
        <v>945</v>
      </c>
      <c r="G289" s="11">
        <v>1</v>
      </c>
    </row>
    <row r="290" spans="1:7" ht="33">
      <c r="A290" s="7">
        <v>288</v>
      </c>
      <c r="B290" s="64" t="s">
        <v>1190</v>
      </c>
      <c r="C290" s="109" t="s">
        <v>1191</v>
      </c>
      <c r="D290" s="9"/>
      <c r="E290" s="53" t="s">
        <v>1189</v>
      </c>
      <c r="F290" s="11" t="s">
        <v>33</v>
      </c>
      <c r="G290" s="11">
        <v>1</v>
      </c>
    </row>
    <row r="291" spans="1:7" ht="33">
      <c r="A291" s="7">
        <v>289</v>
      </c>
      <c r="B291" s="16" t="s">
        <v>2766</v>
      </c>
      <c r="C291" s="97">
        <v>9781108496643</v>
      </c>
      <c r="D291" s="9"/>
      <c r="E291" s="15" t="s">
        <v>2139</v>
      </c>
      <c r="F291" s="11" t="s">
        <v>1826</v>
      </c>
      <c r="G291" s="12">
        <v>1</v>
      </c>
    </row>
    <row r="292" spans="1:7" ht="36" customHeight="1">
      <c r="A292" s="7">
        <v>290</v>
      </c>
      <c r="B292" s="38" t="s">
        <v>153</v>
      </c>
      <c r="C292" s="101" t="s">
        <v>154</v>
      </c>
      <c r="D292" s="39" t="s">
        <v>4354</v>
      </c>
      <c r="E292" s="62" t="s">
        <v>4362</v>
      </c>
      <c r="F292" s="57" t="s">
        <v>70</v>
      </c>
      <c r="G292" s="63">
        <v>1</v>
      </c>
    </row>
    <row r="293" spans="1:7" ht="49.5">
      <c r="A293" s="7">
        <v>291</v>
      </c>
      <c r="B293" s="14" t="s">
        <v>4591</v>
      </c>
      <c r="C293" s="103" t="s">
        <v>224</v>
      </c>
      <c r="D293" s="122">
        <v>3124</v>
      </c>
      <c r="E293" s="46" t="s">
        <v>1887</v>
      </c>
      <c r="F293" s="47" t="s">
        <v>225</v>
      </c>
      <c r="G293" s="47">
        <v>3</v>
      </c>
    </row>
    <row r="294" spans="1:7" ht="33">
      <c r="A294" s="7">
        <v>292</v>
      </c>
      <c r="B294" s="8" t="s">
        <v>1549</v>
      </c>
      <c r="C294" s="96">
        <v>9789384533465</v>
      </c>
      <c r="D294" s="9"/>
      <c r="E294" s="10" t="s">
        <v>2009</v>
      </c>
      <c r="F294" s="11" t="s">
        <v>1760</v>
      </c>
      <c r="G294" s="12">
        <v>2</v>
      </c>
    </row>
    <row r="295" spans="1:7">
      <c r="A295" s="7">
        <v>293</v>
      </c>
      <c r="B295" s="8" t="s">
        <v>1542</v>
      </c>
      <c r="C295" s="96">
        <v>9788192954288</v>
      </c>
      <c r="D295" s="9"/>
      <c r="E295" s="15" t="s">
        <v>2002</v>
      </c>
      <c r="F295" s="12" t="s">
        <v>1763</v>
      </c>
      <c r="G295" s="12">
        <v>1</v>
      </c>
    </row>
    <row r="296" spans="1:7">
      <c r="A296" s="7">
        <v>294</v>
      </c>
      <c r="B296" s="8" t="s">
        <v>1557</v>
      </c>
      <c r="C296" s="96">
        <v>9789384533076</v>
      </c>
      <c r="D296" s="9"/>
      <c r="E296" s="15" t="s">
        <v>2020</v>
      </c>
      <c r="F296" s="12" t="s">
        <v>1768</v>
      </c>
      <c r="G296" s="12">
        <v>1</v>
      </c>
    </row>
    <row r="297" spans="1:7" ht="28.5" customHeight="1">
      <c r="A297" s="7">
        <v>295</v>
      </c>
      <c r="B297" s="38" t="s">
        <v>117</v>
      </c>
      <c r="C297" s="101" t="s">
        <v>118</v>
      </c>
      <c r="D297" s="39" t="s">
        <v>4354</v>
      </c>
      <c r="E297" s="40" t="s">
        <v>4356</v>
      </c>
      <c r="F297" s="41" t="s">
        <v>119</v>
      </c>
      <c r="G297" s="42">
        <v>1</v>
      </c>
    </row>
    <row r="298" spans="1:7" ht="33">
      <c r="A298" s="7">
        <v>296</v>
      </c>
      <c r="B298" s="8" t="s">
        <v>1551</v>
      </c>
      <c r="C298" s="96">
        <v>9781107176195</v>
      </c>
      <c r="D298" s="9"/>
      <c r="E298" s="10" t="s">
        <v>2010</v>
      </c>
      <c r="F298" s="11" t="s">
        <v>1757</v>
      </c>
      <c r="G298" s="12">
        <v>2</v>
      </c>
    </row>
    <row r="299" spans="1:7">
      <c r="A299" s="7">
        <v>297</v>
      </c>
      <c r="B299" s="64" t="s">
        <v>979</v>
      </c>
      <c r="C299" s="109" t="s">
        <v>980</v>
      </c>
      <c r="D299" s="9"/>
      <c r="E299" s="53" t="s">
        <v>4439</v>
      </c>
      <c r="F299" s="11" t="s">
        <v>33</v>
      </c>
      <c r="G299" s="11">
        <v>1</v>
      </c>
    </row>
    <row r="300" spans="1:7">
      <c r="A300" s="7">
        <v>298</v>
      </c>
      <c r="B300" s="8" t="s">
        <v>1564</v>
      </c>
      <c r="C300" s="96">
        <v>9781108724449</v>
      </c>
      <c r="D300" s="9"/>
      <c r="E300" s="15" t="s">
        <v>2026</v>
      </c>
      <c r="F300" s="12" t="s">
        <v>1761</v>
      </c>
      <c r="G300" s="12">
        <v>1</v>
      </c>
    </row>
    <row r="301" spans="1:7" ht="33">
      <c r="A301" s="7">
        <v>299</v>
      </c>
      <c r="B301" s="64" t="s">
        <v>849</v>
      </c>
      <c r="C301" s="109" t="s">
        <v>850</v>
      </c>
      <c r="D301" s="9"/>
      <c r="E301" s="53" t="s">
        <v>848</v>
      </c>
      <c r="F301" s="11" t="s">
        <v>727</v>
      </c>
      <c r="G301" s="11">
        <v>2</v>
      </c>
    </row>
    <row r="302" spans="1:7" ht="33">
      <c r="A302" s="7">
        <v>300</v>
      </c>
      <c r="B302" s="14" t="s">
        <v>494</v>
      </c>
      <c r="C302" s="103" t="s">
        <v>495</v>
      </c>
      <c r="D302" s="45">
        <v>4716</v>
      </c>
      <c r="E302" s="46" t="s">
        <v>4451</v>
      </c>
      <c r="F302" s="47" t="s">
        <v>33</v>
      </c>
      <c r="G302" s="47">
        <v>1</v>
      </c>
    </row>
    <row r="303" spans="1:7" ht="33">
      <c r="A303" s="7">
        <v>301</v>
      </c>
      <c r="B303" s="64" t="s">
        <v>856</v>
      </c>
      <c r="C303" s="109" t="s">
        <v>857</v>
      </c>
      <c r="D303" s="9"/>
      <c r="E303" s="53" t="s">
        <v>858</v>
      </c>
      <c r="F303" s="11" t="s">
        <v>859</v>
      </c>
      <c r="G303" s="11">
        <v>2</v>
      </c>
    </row>
    <row r="304" spans="1:7" ht="33">
      <c r="A304" s="7">
        <v>302</v>
      </c>
      <c r="B304" s="64" t="s">
        <v>1136</v>
      </c>
      <c r="C304" s="109" t="s">
        <v>1137</v>
      </c>
      <c r="D304" s="9"/>
      <c r="E304" s="53" t="s">
        <v>1134</v>
      </c>
      <c r="F304" s="11" t="s">
        <v>1135</v>
      </c>
      <c r="G304" s="11">
        <v>1</v>
      </c>
    </row>
    <row r="305" spans="1:7" ht="33">
      <c r="A305" s="7">
        <v>303</v>
      </c>
      <c r="B305" s="14" t="s">
        <v>507</v>
      </c>
      <c r="C305" s="103" t="s">
        <v>508</v>
      </c>
      <c r="D305" s="122">
        <v>5076</v>
      </c>
      <c r="E305" s="46" t="s">
        <v>1924</v>
      </c>
      <c r="F305" s="47" t="s">
        <v>509</v>
      </c>
      <c r="G305" s="47">
        <v>2</v>
      </c>
    </row>
    <row r="306" spans="1:7" s="18" customFormat="1" ht="49.5">
      <c r="A306" s="7">
        <v>304</v>
      </c>
      <c r="B306" s="91" t="s">
        <v>1033</v>
      </c>
      <c r="C306" s="115" t="s">
        <v>176</v>
      </c>
      <c r="D306" s="21"/>
      <c r="E306" s="68" t="s">
        <v>4459</v>
      </c>
      <c r="F306" s="23" t="s">
        <v>4590</v>
      </c>
      <c r="G306" s="23">
        <v>3</v>
      </c>
    </row>
    <row r="307" spans="1:7">
      <c r="A307" s="7">
        <v>305</v>
      </c>
      <c r="B307" s="14" t="s">
        <v>4588</v>
      </c>
      <c r="C307" s="103" t="s">
        <v>187</v>
      </c>
      <c r="D307" s="122">
        <v>3254</v>
      </c>
      <c r="E307" s="46" t="s">
        <v>1879</v>
      </c>
      <c r="F307" s="47" t="s">
        <v>188</v>
      </c>
      <c r="G307" s="47">
        <v>1</v>
      </c>
    </row>
    <row r="308" spans="1:7">
      <c r="A308" s="7">
        <v>306</v>
      </c>
      <c r="B308" s="13" t="s">
        <v>4589</v>
      </c>
      <c r="C308" s="97">
        <v>9789387295513</v>
      </c>
      <c r="D308" s="9"/>
      <c r="E308" s="15" t="s">
        <v>1996</v>
      </c>
      <c r="F308" s="12" t="s">
        <v>1760</v>
      </c>
      <c r="G308" s="12">
        <v>1</v>
      </c>
    </row>
    <row r="309" spans="1:7" ht="33">
      <c r="A309" s="7">
        <v>307</v>
      </c>
      <c r="B309" s="14" t="s">
        <v>520</v>
      </c>
      <c r="C309" s="103" t="s">
        <v>521</v>
      </c>
      <c r="D309" s="122">
        <v>989</v>
      </c>
      <c r="E309" s="46" t="s">
        <v>1895</v>
      </c>
      <c r="F309" s="47" t="s">
        <v>279</v>
      </c>
      <c r="G309" s="47">
        <v>1</v>
      </c>
    </row>
    <row r="310" spans="1:7">
      <c r="A310" s="7">
        <v>308</v>
      </c>
      <c r="B310" s="8" t="s">
        <v>1704</v>
      </c>
      <c r="C310" s="96">
        <v>9783777432861</v>
      </c>
      <c r="D310" s="9"/>
      <c r="E310" s="15" t="s">
        <v>2175</v>
      </c>
      <c r="F310" s="12" t="s">
        <v>1843</v>
      </c>
      <c r="G310" s="12">
        <v>1</v>
      </c>
    </row>
    <row r="311" spans="1:7" ht="32.25" customHeight="1">
      <c r="A311" s="7">
        <v>309</v>
      </c>
      <c r="B311" s="38" t="s">
        <v>4587</v>
      </c>
      <c r="C311" s="101" t="s">
        <v>633</v>
      </c>
      <c r="D311" s="39" t="s">
        <v>4402</v>
      </c>
      <c r="E311" s="62" t="s">
        <v>4409</v>
      </c>
      <c r="F311" s="57" t="s">
        <v>33</v>
      </c>
      <c r="G311" s="42">
        <v>2</v>
      </c>
    </row>
    <row r="312" spans="1:7" ht="33">
      <c r="A312" s="7">
        <v>310</v>
      </c>
      <c r="B312" s="8" t="s">
        <v>1597</v>
      </c>
      <c r="C312" s="96">
        <v>9781119575993</v>
      </c>
      <c r="D312" s="9"/>
      <c r="E312" s="10" t="s">
        <v>2062</v>
      </c>
      <c r="F312" s="11" t="s">
        <v>1784</v>
      </c>
      <c r="G312" s="12">
        <v>2</v>
      </c>
    </row>
    <row r="313" spans="1:7" ht="33">
      <c r="A313" s="7">
        <v>311</v>
      </c>
      <c r="B313" s="14" t="s">
        <v>701</v>
      </c>
      <c r="C313" s="103" t="s">
        <v>702</v>
      </c>
      <c r="D313" s="122">
        <v>1250</v>
      </c>
      <c r="E313" s="46" t="s">
        <v>1852</v>
      </c>
      <c r="F313" s="47" t="s">
        <v>26</v>
      </c>
      <c r="G313" s="47">
        <v>1</v>
      </c>
    </row>
    <row r="314" spans="1:7" ht="33">
      <c r="A314" s="7">
        <v>312</v>
      </c>
      <c r="B314" s="13" t="s">
        <v>1541</v>
      </c>
      <c r="C314" s="97">
        <v>9781107692794</v>
      </c>
      <c r="D314" s="9"/>
      <c r="E314" s="10" t="s">
        <v>2001</v>
      </c>
      <c r="F314" s="11" t="s">
        <v>1760</v>
      </c>
      <c r="G314" s="12">
        <v>2</v>
      </c>
    </row>
    <row r="315" spans="1:7">
      <c r="A315" s="7">
        <v>313</v>
      </c>
      <c r="B315" s="8" t="s">
        <v>1567</v>
      </c>
      <c r="C315" s="96">
        <v>9781119537588</v>
      </c>
      <c r="D315" s="9"/>
      <c r="E315" s="15" t="s">
        <v>2028</v>
      </c>
      <c r="F315" s="12" t="s">
        <v>1763</v>
      </c>
      <c r="G315" s="12">
        <v>1</v>
      </c>
    </row>
    <row r="316" spans="1:7">
      <c r="A316" s="7">
        <v>314</v>
      </c>
      <c r="B316" s="8" t="s">
        <v>1718</v>
      </c>
      <c r="C316" s="96">
        <v>9781597114547</v>
      </c>
      <c r="D316" s="9"/>
      <c r="E316" s="15" t="s">
        <v>2175</v>
      </c>
      <c r="F316" s="12" t="s">
        <v>1843</v>
      </c>
      <c r="G316" s="12">
        <v>1</v>
      </c>
    </row>
    <row r="317" spans="1:7" ht="33">
      <c r="A317" s="7">
        <v>315</v>
      </c>
      <c r="B317" s="13" t="s">
        <v>1574</v>
      </c>
      <c r="C317" s="97">
        <v>9780691177700</v>
      </c>
      <c r="D317" s="9"/>
      <c r="E317" s="10" t="s">
        <v>2036</v>
      </c>
      <c r="F317" s="11" t="s">
        <v>1751</v>
      </c>
      <c r="G317" s="12">
        <v>2</v>
      </c>
    </row>
    <row r="318" spans="1:7" ht="33">
      <c r="A318" s="7">
        <v>316</v>
      </c>
      <c r="B318" s="14" t="s">
        <v>4586</v>
      </c>
      <c r="C318" s="103" t="s">
        <v>369</v>
      </c>
      <c r="D318" s="45">
        <v>1190</v>
      </c>
      <c r="E318" s="46" t="s">
        <v>4460</v>
      </c>
      <c r="F318" s="47" t="s">
        <v>370</v>
      </c>
      <c r="G318" s="47">
        <v>2</v>
      </c>
    </row>
    <row r="319" spans="1:7" ht="33">
      <c r="A319" s="7">
        <v>317</v>
      </c>
      <c r="B319" s="13" t="s">
        <v>1638</v>
      </c>
      <c r="C319" s="97">
        <v>9789387295100</v>
      </c>
      <c r="D319" s="9"/>
      <c r="E319" s="10" t="s">
        <v>2113</v>
      </c>
      <c r="F319" s="11" t="s">
        <v>1810</v>
      </c>
      <c r="G319" s="12">
        <v>2</v>
      </c>
    </row>
    <row r="320" spans="1:7" ht="33">
      <c r="A320" s="7">
        <v>318</v>
      </c>
      <c r="B320" s="14" t="s">
        <v>306</v>
      </c>
      <c r="C320" s="103" t="s">
        <v>307</v>
      </c>
      <c r="D320" s="122">
        <v>3876</v>
      </c>
      <c r="E320" s="46" t="s">
        <v>1869</v>
      </c>
      <c r="F320" s="47" t="s">
        <v>87</v>
      </c>
      <c r="G320" s="47">
        <v>1</v>
      </c>
    </row>
    <row r="321" spans="1:7" ht="33">
      <c r="A321" s="7">
        <v>319</v>
      </c>
      <c r="B321" s="14" t="s">
        <v>4585</v>
      </c>
      <c r="C321" s="103" t="s">
        <v>79</v>
      </c>
      <c r="D321" s="122">
        <v>3876</v>
      </c>
      <c r="E321" s="46" t="s">
        <v>1867</v>
      </c>
      <c r="F321" s="47" t="s">
        <v>4582</v>
      </c>
      <c r="G321" s="47">
        <v>2</v>
      </c>
    </row>
    <row r="322" spans="1:7" s="18" customFormat="1" ht="49.5">
      <c r="A322" s="7">
        <v>320</v>
      </c>
      <c r="B322" s="25" t="s">
        <v>4584</v>
      </c>
      <c r="C322" s="102" t="s">
        <v>626</v>
      </c>
      <c r="D322" s="43">
        <v>2528</v>
      </c>
      <c r="E322" s="44" t="s">
        <v>2737</v>
      </c>
      <c r="F322" s="35" t="s">
        <v>4583</v>
      </c>
      <c r="G322" s="35">
        <v>3</v>
      </c>
    </row>
    <row r="323" spans="1:7" ht="33">
      <c r="A323" s="7">
        <v>321</v>
      </c>
      <c r="B323" s="64" t="s">
        <v>770</v>
      </c>
      <c r="C323" s="109" t="s">
        <v>771</v>
      </c>
      <c r="D323" s="9"/>
      <c r="E323" s="53" t="s">
        <v>4461</v>
      </c>
      <c r="F323" s="11" t="s">
        <v>4534</v>
      </c>
      <c r="G323" s="11">
        <v>2</v>
      </c>
    </row>
    <row r="324" spans="1:7" ht="33">
      <c r="A324" s="7">
        <v>322</v>
      </c>
      <c r="B324" s="14" t="s">
        <v>336</v>
      </c>
      <c r="C324" s="103" t="s">
        <v>337</v>
      </c>
      <c r="D324" s="122">
        <v>3876</v>
      </c>
      <c r="E324" s="46" t="s">
        <v>1867</v>
      </c>
      <c r="F324" s="47" t="s">
        <v>4582</v>
      </c>
      <c r="G324" s="47">
        <v>2</v>
      </c>
    </row>
    <row r="325" spans="1:7">
      <c r="A325" s="7">
        <v>323</v>
      </c>
      <c r="B325" s="14" t="s">
        <v>4581</v>
      </c>
      <c r="C325" s="103" t="s">
        <v>600</v>
      </c>
      <c r="D325" s="122">
        <v>2256</v>
      </c>
      <c r="E325" s="46" t="s">
        <v>4426</v>
      </c>
      <c r="F325" s="47" t="s">
        <v>1</v>
      </c>
      <c r="G325" s="47">
        <v>1</v>
      </c>
    </row>
    <row r="326" spans="1:7" ht="33">
      <c r="A326" s="7">
        <v>324</v>
      </c>
      <c r="B326" s="14" t="s">
        <v>699</v>
      </c>
      <c r="C326" s="103" t="s">
        <v>700</v>
      </c>
      <c r="D326" s="45">
        <v>4797</v>
      </c>
      <c r="E326" s="46" t="s">
        <v>1886</v>
      </c>
      <c r="F326" s="47" t="s">
        <v>696</v>
      </c>
      <c r="G326" s="47">
        <v>2</v>
      </c>
    </row>
    <row r="327" spans="1:7">
      <c r="A327" s="7">
        <v>325</v>
      </c>
      <c r="B327" s="13" t="s">
        <v>1688</v>
      </c>
      <c r="C327" s="97">
        <v>9781588396594</v>
      </c>
      <c r="D327" s="9"/>
      <c r="E327" s="15" t="s">
        <v>2175</v>
      </c>
      <c r="F327" s="12" t="s">
        <v>1843</v>
      </c>
      <c r="G327" s="12">
        <v>1</v>
      </c>
    </row>
    <row r="328" spans="1:7" ht="33">
      <c r="A328" s="7">
        <v>326</v>
      </c>
      <c r="B328" s="64" t="s">
        <v>1073</v>
      </c>
      <c r="C328" s="109" t="s">
        <v>1074</v>
      </c>
      <c r="D328" s="9"/>
      <c r="E328" s="53" t="s">
        <v>1056</v>
      </c>
      <c r="F328" s="11" t="s">
        <v>1415</v>
      </c>
      <c r="G328" s="11">
        <v>1</v>
      </c>
    </row>
    <row r="329" spans="1:7">
      <c r="A329" s="7">
        <v>327</v>
      </c>
      <c r="B329" s="64" t="s">
        <v>1095</v>
      </c>
      <c r="C329" s="109" t="s">
        <v>1096</v>
      </c>
      <c r="D329" s="9"/>
      <c r="E329" s="53" t="s">
        <v>1094</v>
      </c>
      <c r="F329" s="11" t="s">
        <v>50</v>
      </c>
      <c r="G329" s="11">
        <v>1</v>
      </c>
    </row>
    <row r="330" spans="1:7" ht="33">
      <c r="A330" s="7">
        <v>328</v>
      </c>
      <c r="B330" s="8" t="s">
        <v>1596</v>
      </c>
      <c r="C330" s="96">
        <v>9781119514923</v>
      </c>
      <c r="D330" s="9"/>
      <c r="E330" s="10" t="s">
        <v>2061</v>
      </c>
      <c r="F330" s="11" t="s">
        <v>1783</v>
      </c>
      <c r="G330" s="12">
        <v>2</v>
      </c>
    </row>
    <row r="331" spans="1:7" ht="27.75" customHeight="1">
      <c r="A331" s="7">
        <v>329</v>
      </c>
      <c r="B331" s="38" t="s">
        <v>4580</v>
      </c>
      <c r="C331" s="101">
        <v>9789027202017</v>
      </c>
      <c r="D331" s="39" t="s">
        <v>4414</v>
      </c>
      <c r="E331" s="40" t="s">
        <v>4415</v>
      </c>
      <c r="F331" s="41" t="s">
        <v>70</v>
      </c>
      <c r="G331" s="42">
        <v>1</v>
      </c>
    </row>
    <row r="332" spans="1:7" ht="33">
      <c r="A332" s="7">
        <v>330</v>
      </c>
      <c r="B332" s="8" t="s">
        <v>1572</v>
      </c>
      <c r="C332" s="96">
        <v>9781108418461</v>
      </c>
      <c r="D332" s="9"/>
      <c r="E332" s="10" t="s">
        <v>2034</v>
      </c>
      <c r="F332" s="11" t="s">
        <v>1751</v>
      </c>
      <c r="G332" s="12">
        <v>2</v>
      </c>
    </row>
    <row r="333" spans="1:7">
      <c r="A333" s="7">
        <v>331</v>
      </c>
      <c r="B333" s="14" t="s">
        <v>446</v>
      </c>
      <c r="C333" s="103" t="s">
        <v>447</v>
      </c>
      <c r="D333" s="45">
        <v>805</v>
      </c>
      <c r="E333" s="46" t="s">
        <v>4424</v>
      </c>
      <c r="F333" s="47" t="s">
        <v>33</v>
      </c>
      <c r="G333" s="47">
        <v>1</v>
      </c>
    </row>
    <row r="334" spans="1:7" ht="33">
      <c r="A334" s="7">
        <v>332</v>
      </c>
      <c r="B334" s="50" t="s">
        <v>2742</v>
      </c>
      <c r="C334" s="99">
        <v>9780367262747</v>
      </c>
      <c r="D334" s="19"/>
      <c r="E334" s="28" t="s">
        <v>2154</v>
      </c>
      <c r="F334" s="29" t="s">
        <v>1828</v>
      </c>
      <c r="G334" s="29">
        <v>1</v>
      </c>
    </row>
    <row r="335" spans="1:7" ht="33">
      <c r="A335" s="7">
        <v>333</v>
      </c>
      <c r="B335" s="26" t="s">
        <v>1524</v>
      </c>
      <c r="C335" s="99">
        <v>9781108498456</v>
      </c>
      <c r="D335" s="19"/>
      <c r="E335" s="30" t="s">
        <v>1978</v>
      </c>
      <c r="F335" s="31" t="s">
        <v>1748</v>
      </c>
      <c r="G335" s="29">
        <v>2</v>
      </c>
    </row>
    <row r="336" spans="1:7" ht="33.75" customHeight="1">
      <c r="A336" s="7">
        <v>334</v>
      </c>
      <c r="B336" s="59" t="s">
        <v>552</v>
      </c>
      <c r="C336" s="107" t="s">
        <v>553</v>
      </c>
      <c r="D336" s="60" t="s">
        <v>4355</v>
      </c>
      <c r="E336" s="134" t="s">
        <v>4401</v>
      </c>
      <c r="F336" s="127" t="s">
        <v>554</v>
      </c>
      <c r="G336" s="126">
        <v>1</v>
      </c>
    </row>
    <row r="337" spans="1:7">
      <c r="A337" s="7">
        <v>335</v>
      </c>
      <c r="B337" s="52" t="s">
        <v>1298</v>
      </c>
      <c r="C337" s="106" t="s">
        <v>1299</v>
      </c>
      <c r="E337" s="53" t="s">
        <v>1297</v>
      </c>
      <c r="F337" s="11" t="s">
        <v>288</v>
      </c>
      <c r="G337" s="11">
        <v>1</v>
      </c>
    </row>
    <row r="338" spans="1:7">
      <c r="A338" s="7">
        <v>336</v>
      </c>
      <c r="B338" s="52" t="s">
        <v>1282</v>
      </c>
      <c r="C338" s="106" t="s">
        <v>1283</v>
      </c>
      <c r="E338" s="53" t="s">
        <v>1281</v>
      </c>
      <c r="F338" s="11" t="s">
        <v>685</v>
      </c>
      <c r="G338" s="11">
        <v>1</v>
      </c>
    </row>
    <row r="339" spans="1:7" ht="33">
      <c r="A339" s="7">
        <v>337</v>
      </c>
      <c r="B339" s="52" t="s">
        <v>1257</v>
      </c>
      <c r="C339" s="106" t="s">
        <v>1258</v>
      </c>
      <c r="E339" s="53" t="s">
        <v>1396</v>
      </c>
      <c r="F339" s="11" t="s">
        <v>1259</v>
      </c>
      <c r="G339" s="11">
        <v>1</v>
      </c>
    </row>
    <row r="340" spans="1:7" ht="33">
      <c r="A340" s="7">
        <v>338</v>
      </c>
      <c r="B340" s="50" t="s">
        <v>595</v>
      </c>
      <c r="C340" s="105" t="s">
        <v>596</v>
      </c>
      <c r="D340" s="51">
        <v>2359</v>
      </c>
      <c r="E340" s="46" t="s">
        <v>1934</v>
      </c>
      <c r="F340" s="47" t="s">
        <v>4579</v>
      </c>
      <c r="G340" s="47">
        <v>2</v>
      </c>
    </row>
    <row r="341" spans="1:7">
      <c r="A341" s="7">
        <v>339</v>
      </c>
      <c r="B341" s="49" t="s">
        <v>1545</v>
      </c>
      <c r="C341" s="104">
        <v>9789384533380</v>
      </c>
      <c r="D341" s="19"/>
      <c r="E341" s="15" t="s">
        <v>2005</v>
      </c>
      <c r="F341" s="12" t="s">
        <v>1766</v>
      </c>
      <c r="G341" s="12">
        <v>1</v>
      </c>
    </row>
    <row r="342" spans="1:7" ht="42.75" customHeight="1">
      <c r="A342" s="7">
        <v>340</v>
      </c>
      <c r="B342" s="59" t="s">
        <v>4578</v>
      </c>
      <c r="C342" s="107" t="s">
        <v>583</v>
      </c>
      <c r="D342" s="60" t="s">
        <v>4402</v>
      </c>
      <c r="E342" s="40" t="s">
        <v>4404</v>
      </c>
      <c r="F342" s="41" t="s">
        <v>584</v>
      </c>
      <c r="G342" s="42">
        <v>1</v>
      </c>
    </row>
    <row r="343" spans="1:7">
      <c r="A343" s="7">
        <v>341</v>
      </c>
      <c r="B343" s="50" t="s">
        <v>4577</v>
      </c>
      <c r="C343" s="105" t="s">
        <v>432</v>
      </c>
      <c r="D343" s="51">
        <v>1171</v>
      </c>
      <c r="E343" s="46" t="s">
        <v>4450</v>
      </c>
      <c r="F343" s="47" t="s">
        <v>260</v>
      </c>
      <c r="G343" s="47">
        <v>1</v>
      </c>
    </row>
    <row r="344" spans="1:7" ht="49.5">
      <c r="A344" s="7">
        <v>342</v>
      </c>
      <c r="B344" s="52" t="s">
        <v>724</v>
      </c>
      <c r="C344" s="106" t="s">
        <v>725</v>
      </c>
      <c r="E344" s="53" t="s">
        <v>726</v>
      </c>
      <c r="F344" s="11" t="s">
        <v>1406</v>
      </c>
      <c r="G344" s="11">
        <v>3</v>
      </c>
    </row>
    <row r="345" spans="1:7" ht="33">
      <c r="A345" s="7">
        <v>343</v>
      </c>
      <c r="B345" s="50" t="s">
        <v>2202</v>
      </c>
      <c r="C345" s="105" t="s">
        <v>25</v>
      </c>
      <c r="D345" s="51">
        <v>842</v>
      </c>
      <c r="E345" s="46" t="s">
        <v>1852</v>
      </c>
      <c r="F345" s="47" t="s">
        <v>26</v>
      </c>
      <c r="G345" s="47">
        <v>1</v>
      </c>
    </row>
    <row r="346" spans="1:7">
      <c r="A346" s="7">
        <v>344</v>
      </c>
      <c r="B346" s="26" t="s">
        <v>1535</v>
      </c>
      <c r="C346" s="99">
        <v>9781119524984</v>
      </c>
      <c r="D346" s="19"/>
      <c r="E346" s="15" t="s">
        <v>4610</v>
      </c>
      <c r="F346" s="12" t="s">
        <v>1755</v>
      </c>
      <c r="G346" s="12">
        <v>1</v>
      </c>
    </row>
    <row r="347" spans="1:7" ht="35.25" customHeight="1">
      <c r="A347" s="7">
        <v>345</v>
      </c>
      <c r="B347" s="59" t="s">
        <v>4576</v>
      </c>
      <c r="C347" s="107">
        <v>9781786941459</v>
      </c>
      <c r="D347" s="60" t="s">
        <v>4402</v>
      </c>
      <c r="E347" s="62" t="s">
        <v>4403</v>
      </c>
      <c r="F347" s="57" t="s">
        <v>182</v>
      </c>
      <c r="G347" s="42">
        <v>2</v>
      </c>
    </row>
    <row r="348" spans="1:7" ht="66">
      <c r="A348" s="7">
        <v>346</v>
      </c>
      <c r="B348" s="50" t="s">
        <v>101</v>
      </c>
      <c r="C348" s="105" t="s">
        <v>102</v>
      </c>
      <c r="D348" s="54">
        <v>1050</v>
      </c>
      <c r="E348" s="46" t="s">
        <v>1873</v>
      </c>
      <c r="F348" s="47" t="s">
        <v>103</v>
      </c>
      <c r="G348" s="47">
        <v>4</v>
      </c>
    </row>
    <row r="349" spans="1:7" ht="42" customHeight="1">
      <c r="A349" s="7">
        <v>347</v>
      </c>
      <c r="B349" s="50" t="s">
        <v>4575</v>
      </c>
      <c r="C349" s="105" t="s">
        <v>500</v>
      </c>
      <c r="D349" s="51">
        <v>5076</v>
      </c>
      <c r="E349" s="46" t="s">
        <v>4450</v>
      </c>
      <c r="F349" s="47" t="s">
        <v>260</v>
      </c>
      <c r="G349" s="47">
        <v>1</v>
      </c>
    </row>
    <row r="350" spans="1:7" ht="49.5">
      <c r="A350" s="7">
        <v>348</v>
      </c>
      <c r="B350" s="26" t="s">
        <v>2201</v>
      </c>
      <c r="C350" s="99">
        <v>9781438464718</v>
      </c>
      <c r="D350" s="19"/>
      <c r="E350" s="10" t="s">
        <v>2119</v>
      </c>
      <c r="F350" s="11" t="s">
        <v>4574</v>
      </c>
      <c r="G350" s="12">
        <v>3</v>
      </c>
    </row>
    <row r="351" spans="1:7" ht="33">
      <c r="A351" s="7">
        <v>349</v>
      </c>
      <c r="B351" s="50" t="s">
        <v>2780</v>
      </c>
      <c r="C351" s="99">
        <v>9781119546467</v>
      </c>
      <c r="D351" s="19"/>
      <c r="E351" s="10" t="s">
        <v>2083</v>
      </c>
      <c r="F351" s="11" t="s">
        <v>1796</v>
      </c>
      <c r="G351" s="12">
        <v>2</v>
      </c>
    </row>
    <row r="352" spans="1:7" ht="33">
      <c r="A352" s="7">
        <v>350</v>
      </c>
      <c r="B352" s="50" t="s">
        <v>338</v>
      </c>
      <c r="C352" s="105" t="s">
        <v>339</v>
      </c>
      <c r="D352" s="54">
        <v>4203</v>
      </c>
      <c r="E352" s="46" t="s">
        <v>4424</v>
      </c>
      <c r="F352" s="47" t="s">
        <v>33</v>
      </c>
      <c r="G352" s="47">
        <v>1</v>
      </c>
    </row>
    <row r="353" spans="1:7" ht="33">
      <c r="A353" s="7">
        <v>351</v>
      </c>
      <c r="B353" s="50" t="s">
        <v>318</v>
      </c>
      <c r="C353" s="105" t="s">
        <v>319</v>
      </c>
      <c r="D353" s="51">
        <v>1617</v>
      </c>
      <c r="E353" s="46" t="s">
        <v>1900</v>
      </c>
      <c r="F353" s="47" t="s">
        <v>320</v>
      </c>
      <c r="G353" s="47">
        <v>2</v>
      </c>
    </row>
    <row r="354" spans="1:7" ht="18.75" customHeight="1">
      <c r="A354" s="7">
        <v>352</v>
      </c>
      <c r="B354" s="59" t="s">
        <v>172</v>
      </c>
      <c r="C354" s="107" t="s">
        <v>173</v>
      </c>
      <c r="D354" s="60" t="s">
        <v>4354</v>
      </c>
      <c r="E354" s="40" t="s">
        <v>4363</v>
      </c>
      <c r="F354" s="41" t="s">
        <v>113</v>
      </c>
      <c r="G354" s="42">
        <v>1</v>
      </c>
    </row>
    <row r="355" spans="1:7" ht="21" customHeight="1">
      <c r="A355" s="7">
        <v>353</v>
      </c>
      <c r="B355" s="59" t="s">
        <v>551</v>
      </c>
      <c r="C355" s="107">
        <v>9781681735160</v>
      </c>
      <c r="D355" s="60" t="s">
        <v>4355</v>
      </c>
      <c r="E355" s="40" t="s">
        <v>4356</v>
      </c>
      <c r="F355" s="41" t="s">
        <v>119</v>
      </c>
      <c r="G355" s="42">
        <v>1</v>
      </c>
    </row>
    <row r="356" spans="1:7">
      <c r="A356" s="7">
        <v>354</v>
      </c>
      <c r="B356" s="26" t="s">
        <v>1554</v>
      </c>
      <c r="C356" s="99">
        <v>9781786301581</v>
      </c>
      <c r="D356" s="19"/>
      <c r="E356" s="15" t="s">
        <v>1992</v>
      </c>
      <c r="F356" s="12" t="s">
        <v>1757</v>
      </c>
      <c r="G356" s="12">
        <v>1</v>
      </c>
    </row>
    <row r="357" spans="1:7" ht="33">
      <c r="A357" s="7">
        <v>355</v>
      </c>
      <c r="B357" s="50" t="s">
        <v>4573</v>
      </c>
      <c r="C357" s="105" t="s">
        <v>658</v>
      </c>
      <c r="D357" s="51">
        <v>944</v>
      </c>
      <c r="E357" s="55" t="s">
        <v>1861</v>
      </c>
      <c r="F357" s="56" t="s">
        <v>61</v>
      </c>
      <c r="G357" s="56">
        <v>1</v>
      </c>
    </row>
    <row r="358" spans="1:7">
      <c r="A358" s="7">
        <v>356</v>
      </c>
      <c r="B358" s="26" t="s">
        <v>1729</v>
      </c>
      <c r="C358" s="99">
        <v>9780300238846</v>
      </c>
      <c r="D358" s="19"/>
      <c r="E358" s="15" t="s">
        <v>2175</v>
      </c>
      <c r="F358" s="12" t="s">
        <v>1844</v>
      </c>
      <c r="G358" s="12">
        <v>1</v>
      </c>
    </row>
    <row r="359" spans="1:7" ht="27.75" customHeight="1">
      <c r="A359" s="7">
        <v>357</v>
      </c>
      <c r="B359" s="59" t="s">
        <v>185</v>
      </c>
      <c r="C359" s="107" t="s">
        <v>186</v>
      </c>
      <c r="D359" s="60" t="s">
        <v>4376</v>
      </c>
      <c r="E359" s="62" t="s">
        <v>4362</v>
      </c>
      <c r="F359" s="57" t="s">
        <v>70</v>
      </c>
      <c r="G359" s="63">
        <v>1</v>
      </c>
    </row>
    <row r="360" spans="1:7" ht="66">
      <c r="A360" s="7">
        <v>358</v>
      </c>
      <c r="B360" s="49" t="s">
        <v>1714</v>
      </c>
      <c r="C360" s="104">
        <v>9780500094181</v>
      </c>
      <c r="D360" s="19"/>
      <c r="E360" s="10" t="s">
        <v>2185</v>
      </c>
      <c r="F360" s="11" t="s">
        <v>1846</v>
      </c>
      <c r="G360" s="12">
        <v>4</v>
      </c>
    </row>
    <row r="361" spans="1:7">
      <c r="A361" s="7">
        <v>359</v>
      </c>
      <c r="B361" s="26" t="s">
        <v>1733</v>
      </c>
      <c r="C361" s="99">
        <v>9781588396617</v>
      </c>
      <c r="D361" s="19"/>
      <c r="E361" s="15" t="s">
        <v>2175</v>
      </c>
      <c r="F361" s="12" t="s">
        <v>1843</v>
      </c>
      <c r="G361" s="12">
        <v>1</v>
      </c>
    </row>
    <row r="362" spans="1:7" ht="49.5">
      <c r="A362" s="7">
        <v>360</v>
      </c>
      <c r="B362" s="49" t="s">
        <v>1607</v>
      </c>
      <c r="C362" s="104">
        <v>9781119531692</v>
      </c>
      <c r="D362" s="19"/>
      <c r="E362" s="10" t="s">
        <v>2074</v>
      </c>
      <c r="F362" s="11" t="s">
        <v>4572</v>
      </c>
      <c r="G362" s="12">
        <v>3</v>
      </c>
    </row>
    <row r="363" spans="1:7">
      <c r="A363" s="7">
        <v>361</v>
      </c>
      <c r="B363" s="49" t="s">
        <v>1569</v>
      </c>
      <c r="C363" s="104">
        <v>9783527341900</v>
      </c>
      <c r="D363" s="19"/>
      <c r="E363" s="15" t="s">
        <v>2030</v>
      </c>
      <c r="F363" s="12" t="s">
        <v>1761</v>
      </c>
      <c r="G363" s="12">
        <v>1</v>
      </c>
    </row>
    <row r="364" spans="1:7">
      <c r="A364" s="7">
        <v>362</v>
      </c>
      <c r="B364" s="49" t="s">
        <v>1595</v>
      </c>
      <c r="C364" s="104">
        <v>9781119527503</v>
      </c>
      <c r="D364" s="19"/>
      <c r="E364" s="15" t="s">
        <v>2060</v>
      </c>
      <c r="F364" s="12" t="s">
        <v>1783</v>
      </c>
      <c r="G364" s="12">
        <v>1</v>
      </c>
    </row>
    <row r="365" spans="1:7">
      <c r="A365" s="7">
        <v>363</v>
      </c>
      <c r="B365" s="50" t="s">
        <v>272</v>
      </c>
      <c r="C365" s="105" t="s">
        <v>273</v>
      </c>
      <c r="D365" s="51">
        <v>3707</v>
      </c>
      <c r="E365" s="46" t="s">
        <v>1852</v>
      </c>
      <c r="F365" s="47" t="s">
        <v>26</v>
      </c>
      <c r="G365" s="47">
        <v>1</v>
      </c>
    </row>
    <row r="366" spans="1:7" ht="66">
      <c r="A366" s="7">
        <v>364</v>
      </c>
      <c r="B366" s="26" t="s">
        <v>1603</v>
      </c>
      <c r="C366" s="99">
        <v>9781119586562</v>
      </c>
      <c r="D366" s="19"/>
      <c r="E366" s="10" t="s">
        <v>2069</v>
      </c>
      <c r="F366" s="11" t="s">
        <v>4571</v>
      </c>
      <c r="G366" s="12">
        <v>4</v>
      </c>
    </row>
    <row r="367" spans="1:7" ht="31.5" customHeight="1">
      <c r="A367" s="7">
        <v>365</v>
      </c>
      <c r="B367" s="59" t="s">
        <v>122</v>
      </c>
      <c r="C367" s="107" t="s">
        <v>123</v>
      </c>
      <c r="D367" s="60" t="s">
        <v>4354</v>
      </c>
      <c r="E367" s="40" t="s">
        <v>4360</v>
      </c>
      <c r="F367" s="41" t="s">
        <v>70</v>
      </c>
      <c r="G367" s="42">
        <v>1</v>
      </c>
    </row>
    <row r="368" spans="1:7" ht="30.75" customHeight="1">
      <c r="A368" s="7">
        <v>366</v>
      </c>
      <c r="B368" s="59" t="s">
        <v>356</v>
      </c>
      <c r="C368" s="107" t="s">
        <v>357</v>
      </c>
      <c r="D368" s="60" t="s">
        <v>4357</v>
      </c>
      <c r="E368" s="40" t="s">
        <v>4393</v>
      </c>
      <c r="F368" s="47" t="s">
        <v>358</v>
      </c>
      <c r="G368" s="42">
        <v>1</v>
      </c>
    </row>
    <row r="369" spans="1:7">
      <c r="A369" s="7">
        <v>367</v>
      </c>
      <c r="B369" s="52" t="s">
        <v>1052</v>
      </c>
      <c r="C369" s="106" t="s">
        <v>1053</v>
      </c>
      <c r="E369" s="53" t="s">
        <v>4449</v>
      </c>
      <c r="F369" s="11" t="s">
        <v>302</v>
      </c>
      <c r="G369" s="11">
        <v>1</v>
      </c>
    </row>
    <row r="370" spans="1:7">
      <c r="A370" s="7">
        <v>368</v>
      </c>
      <c r="B370" s="26" t="s">
        <v>1587</v>
      </c>
      <c r="C370" s="99">
        <v>9789387295070</v>
      </c>
      <c r="D370" s="19"/>
      <c r="E370" s="15" t="s">
        <v>2048</v>
      </c>
      <c r="F370" s="12" t="s">
        <v>1775</v>
      </c>
      <c r="G370" s="12">
        <v>1</v>
      </c>
    </row>
    <row r="371" spans="1:7" ht="33">
      <c r="A371" s="7">
        <v>369</v>
      </c>
      <c r="B371" s="78" t="s">
        <v>2769</v>
      </c>
      <c r="C371" s="104">
        <v>9781118855485</v>
      </c>
      <c r="D371" s="19"/>
      <c r="E371" s="15" t="s">
        <v>1992</v>
      </c>
      <c r="F371" s="12" t="s">
        <v>1757</v>
      </c>
      <c r="G371" s="12">
        <v>1</v>
      </c>
    </row>
    <row r="372" spans="1:7" ht="33">
      <c r="A372" s="7">
        <v>370</v>
      </c>
      <c r="B372" s="49" t="s">
        <v>1613</v>
      </c>
      <c r="C372" s="104">
        <v>9781119024842</v>
      </c>
      <c r="D372" s="19"/>
      <c r="E372" s="10" t="s">
        <v>2084</v>
      </c>
      <c r="F372" s="11" t="s">
        <v>1796</v>
      </c>
      <c r="G372" s="12">
        <v>2</v>
      </c>
    </row>
    <row r="373" spans="1:7">
      <c r="A373" s="7">
        <v>371</v>
      </c>
      <c r="B373" s="50" t="s">
        <v>597</v>
      </c>
      <c r="C373" s="105" t="s">
        <v>598</v>
      </c>
      <c r="D373" s="51">
        <v>2964</v>
      </c>
      <c r="E373" s="46" t="s">
        <v>1935</v>
      </c>
      <c r="F373" s="47" t="s">
        <v>29</v>
      </c>
      <c r="G373" s="47">
        <v>1</v>
      </c>
    </row>
    <row r="374" spans="1:7">
      <c r="A374" s="7">
        <v>372</v>
      </c>
      <c r="B374" s="49" t="s">
        <v>1719</v>
      </c>
      <c r="C374" s="104">
        <v>9781597114516</v>
      </c>
      <c r="D374" s="19"/>
      <c r="E374" s="15" t="s">
        <v>2175</v>
      </c>
      <c r="F374" s="12" t="s">
        <v>1843</v>
      </c>
      <c r="G374" s="12">
        <v>1</v>
      </c>
    </row>
    <row r="375" spans="1:7" ht="33">
      <c r="A375" s="7">
        <v>373</v>
      </c>
      <c r="B375" s="26" t="s">
        <v>1591</v>
      </c>
      <c r="C375" s="99">
        <v>9781683921806</v>
      </c>
      <c r="D375" s="19"/>
      <c r="E375" s="10" t="s">
        <v>2055</v>
      </c>
      <c r="F375" s="11" t="s">
        <v>1779</v>
      </c>
      <c r="G375" s="12">
        <v>2</v>
      </c>
    </row>
    <row r="376" spans="1:7" ht="33">
      <c r="A376" s="7">
        <v>374</v>
      </c>
      <c r="B376" s="50" t="s">
        <v>1518</v>
      </c>
      <c r="C376" s="99">
        <v>9781108417334</v>
      </c>
      <c r="D376" s="19"/>
      <c r="E376" s="10" t="s">
        <v>1973</v>
      </c>
      <c r="F376" s="11" t="s">
        <v>1748</v>
      </c>
      <c r="G376" s="12">
        <v>2</v>
      </c>
    </row>
    <row r="377" spans="1:7">
      <c r="A377" s="7">
        <v>375</v>
      </c>
      <c r="B377" s="26" t="s">
        <v>1725</v>
      </c>
      <c r="C377" s="99">
        <v>9780300242737</v>
      </c>
      <c r="D377" s="19"/>
      <c r="E377" s="15" t="s">
        <v>2175</v>
      </c>
      <c r="F377" s="12" t="s">
        <v>1843</v>
      </c>
      <c r="G377" s="12">
        <v>1</v>
      </c>
    </row>
    <row r="378" spans="1:7" ht="33">
      <c r="A378" s="7">
        <v>376</v>
      </c>
      <c r="B378" s="50" t="s">
        <v>644</v>
      </c>
      <c r="C378" s="105" t="s">
        <v>645</v>
      </c>
      <c r="D378" s="51">
        <v>5076</v>
      </c>
      <c r="E378" s="46" t="s">
        <v>1915</v>
      </c>
      <c r="F378" s="47" t="s">
        <v>72</v>
      </c>
      <c r="G378" s="47">
        <v>2</v>
      </c>
    </row>
    <row r="379" spans="1:7">
      <c r="A379" s="7">
        <v>377</v>
      </c>
      <c r="B379" s="52" t="s">
        <v>1019</v>
      </c>
      <c r="C379" s="106" t="s">
        <v>1020</v>
      </c>
      <c r="E379" s="53" t="s">
        <v>4570</v>
      </c>
      <c r="F379" s="11" t="s">
        <v>4527</v>
      </c>
      <c r="G379" s="11">
        <v>1</v>
      </c>
    </row>
    <row r="380" spans="1:7">
      <c r="A380" s="7">
        <v>378</v>
      </c>
      <c r="B380" s="26" t="s">
        <v>1648</v>
      </c>
      <c r="C380" s="99">
        <v>9781780686868</v>
      </c>
      <c r="D380" s="19"/>
      <c r="E380" s="15" t="s">
        <v>2115</v>
      </c>
      <c r="F380" s="12" t="s">
        <v>1818</v>
      </c>
      <c r="G380" s="12">
        <v>1</v>
      </c>
    </row>
    <row r="381" spans="1:7" ht="33">
      <c r="A381" s="7">
        <v>379</v>
      </c>
      <c r="B381" s="78" t="s">
        <v>2757</v>
      </c>
      <c r="C381" s="104">
        <v>9780367247737</v>
      </c>
      <c r="D381" s="19"/>
      <c r="E381" s="15" t="s">
        <v>2126</v>
      </c>
      <c r="F381" s="12" t="s">
        <v>1766</v>
      </c>
      <c r="G381" s="12">
        <v>1</v>
      </c>
    </row>
    <row r="382" spans="1:7" ht="49.5">
      <c r="A382" s="7">
        <v>380</v>
      </c>
      <c r="B382" s="50" t="s">
        <v>560</v>
      </c>
      <c r="C382" s="105" t="s">
        <v>561</v>
      </c>
      <c r="D382" s="51">
        <v>1092</v>
      </c>
      <c r="E382" s="46" t="s">
        <v>1855</v>
      </c>
      <c r="F382" s="47" t="s">
        <v>4527</v>
      </c>
      <c r="G382" s="47">
        <v>1</v>
      </c>
    </row>
    <row r="383" spans="1:7" ht="33">
      <c r="A383" s="7">
        <v>381</v>
      </c>
      <c r="B383" s="26" t="s">
        <v>1546</v>
      </c>
      <c r="C383" s="99">
        <v>9781107137493</v>
      </c>
      <c r="D383" s="19"/>
      <c r="E383" s="10" t="s">
        <v>2001</v>
      </c>
      <c r="F383" s="11" t="s">
        <v>4569</v>
      </c>
      <c r="G383" s="12">
        <v>2</v>
      </c>
    </row>
    <row r="384" spans="1:7" ht="36" customHeight="1">
      <c r="A384" s="7">
        <v>382</v>
      </c>
      <c r="B384" s="59" t="s">
        <v>263</v>
      </c>
      <c r="C384" s="107" t="s">
        <v>264</v>
      </c>
      <c r="D384" s="60" t="s">
        <v>4357</v>
      </c>
      <c r="E384" s="40" t="s">
        <v>4388</v>
      </c>
      <c r="F384" s="41" t="s">
        <v>265</v>
      </c>
      <c r="G384" s="42">
        <v>1</v>
      </c>
    </row>
    <row r="385" spans="1:7" ht="33">
      <c r="A385" s="7">
        <v>383</v>
      </c>
      <c r="B385" s="50" t="s">
        <v>688</v>
      </c>
      <c r="C385" s="105" t="s">
        <v>689</v>
      </c>
      <c r="D385" s="51">
        <v>1011</v>
      </c>
      <c r="E385" s="46" t="s">
        <v>1943</v>
      </c>
      <c r="F385" s="47" t="s">
        <v>687</v>
      </c>
      <c r="G385" s="47">
        <v>2</v>
      </c>
    </row>
    <row r="386" spans="1:7">
      <c r="A386" s="7">
        <v>384</v>
      </c>
      <c r="B386" s="52" t="s">
        <v>1017</v>
      </c>
      <c r="C386" s="106" t="s">
        <v>1018</v>
      </c>
      <c r="E386" s="53" t="s">
        <v>4457</v>
      </c>
      <c r="F386" s="11" t="s">
        <v>4527</v>
      </c>
      <c r="G386" s="11">
        <v>1</v>
      </c>
    </row>
    <row r="387" spans="1:7" ht="33">
      <c r="A387" s="7">
        <v>385</v>
      </c>
      <c r="B387" s="50" t="s">
        <v>581</v>
      </c>
      <c r="C387" s="105" t="s">
        <v>582</v>
      </c>
      <c r="D387" s="54">
        <v>1077</v>
      </c>
      <c r="E387" s="46" t="s">
        <v>4424</v>
      </c>
      <c r="F387" s="47" t="s">
        <v>33</v>
      </c>
      <c r="G387" s="47">
        <v>1</v>
      </c>
    </row>
    <row r="388" spans="1:7">
      <c r="A388" s="7">
        <v>386</v>
      </c>
      <c r="B388" s="52" t="s">
        <v>1200</v>
      </c>
      <c r="C388" s="106" t="s">
        <v>1201</v>
      </c>
      <c r="E388" s="53" t="s">
        <v>1202</v>
      </c>
      <c r="F388" s="11" t="s">
        <v>33</v>
      </c>
      <c r="G388" s="11">
        <v>1</v>
      </c>
    </row>
    <row r="389" spans="1:7" ht="32.25" customHeight="1">
      <c r="A389" s="7">
        <v>387</v>
      </c>
      <c r="B389" s="59" t="s">
        <v>321</v>
      </c>
      <c r="C389" s="107" t="s">
        <v>322</v>
      </c>
      <c r="D389" s="60" t="s">
        <v>4358</v>
      </c>
      <c r="E389" s="40" t="s">
        <v>4384</v>
      </c>
      <c r="F389" s="41" t="s">
        <v>161</v>
      </c>
      <c r="G389" s="42">
        <v>1</v>
      </c>
    </row>
    <row r="390" spans="1:7" ht="49.5">
      <c r="A390" s="7">
        <v>388</v>
      </c>
      <c r="B390" s="26" t="s">
        <v>1623</v>
      </c>
      <c r="C390" s="99">
        <v>9781138394469</v>
      </c>
      <c r="D390" s="19"/>
      <c r="E390" s="10" t="s">
        <v>2097</v>
      </c>
      <c r="F390" s="11" t="s">
        <v>4568</v>
      </c>
      <c r="G390" s="12">
        <v>3</v>
      </c>
    </row>
    <row r="391" spans="1:7" ht="33">
      <c r="A391" s="7">
        <v>389</v>
      </c>
      <c r="B391" s="52" t="s">
        <v>879</v>
      </c>
      <c r="C391" s="106" t="s">
        <v>880</v>
      </c>
      <c r="E391" s="53" t="s">
        <v>1364</v>
      </c>
      <c r="F391" s="11" t="s">
        <v>881</v>
      </c>
      <c r="G391" s="11">
        <v>2</v>
      </c>
    </row>
    <row r="392" spans="1:7" ht="33">
      <c r="A392" s="7">
        <v>390</v>
      </c>
      <c r="B392" s="49" t="s">
        <v>1622</v>
      </c>
      <c r="C392" s="104">
        <v>9780367132880</v>
      </c>
      <c r="D392" s="19"/>
      <c r="E392" s="10" t="s">
        <v>2096</v>
      </c>
      <c r="F392" s="11" t="s">
        <v>1803</v>
      </c>
      <c r="G392" s="12">
        <v>2</v>
      </c>
    </row>
    <row r="393" spans="1:7" ht="33">
      <c r="A393" s="7">
        <v>391</v>
      </c>
      <c r="B393" s="26" t="s">
        <v>1621</v>
      </c>
      <c r="C393" s="99">
        <v>9781788114851</v>
      </c>
      <c r="D393" s="19"/>
      <c r="E393" s="10" t="s">
        <v>2095</v>
      </c>
      <c r="F393" s="11" t="s">
        <v>1804</v>
      </c>
      <c r="G393" s="12">
        <v>2</v>
      </c>
    </row>
    <row r="394" spans="1:7" ht="33">
      <c r="A394" s="7">
        <v>392</v>
      </c>
      <c r="B394" s="50" t="s">
        <v>4567</v>
      </c>
      <c r="C394" s="105" t="s">
        <v>80</v>
      </c>
      <c r="D394" s="51">
        <v>1112</v>
      </c>
      <c r="E394" s="46" t="s">
        <v>1868</v>
      </c>
      <c r="F394" s="47" t="s">
        <v>81</v>
      </c>
      <c r="G394" s="47">
        <v>2</v>
      </c>
    </row>
    <row r="395" spans="1:7" ht="33">
      <c r="A395" s="7">
        <v>393</v>
      </c>
      <c r="B395" s="50" t="s">
        <v>4566</v>
      </c>
      <c r="C395" s="105" t="s">
        <v>529</v>
      </c>
      <c r="D395" s="51">
        <v>833</v>
      </c>
      <c r="E395" s="46" t="s">
        <v>1927</v>
      </c>
      <c r="F395" s="47" t="s">
        <v>530</v>
      </c>
      <c r="G395" s="47">
        <v>2</v>
      </c>
    </row>
    <row r="396" spans="1:7" ht="33">
      <c r="A396" s="7">
        <v>394</v>
      </c>
      <c r="B396" s="26" t="s">
        <v>1673</v>
      </c>
      <c r="C396" s="99">
        <v>9780811225946</v>
      </c>
      <c r="D396" s="19"/>
      <c r="E396" s="10" t="s">
        <v>2157</v>
      </c>
      <c r="F396" s="11" t="s">
        <v>1834</v>
      </c>
      <c r="G396" s="12">
        <v>2</v>
      </c>
    </row>
    <row r="397" spans="1:7">
      <c r="A397" s="7">
        <v>395</v>
      </c>
      <c r="B397" s="49" t="s">
        <v>1727</v>
      </c>
      <c r="C397" s="104">
        <v>9780300241433</v>
      </c>
      <c r="D397" s="19"/>
      <c r="E397" s="15" t="s">
        <v>2175</v>
      </c>
      <c r="F397" s="12" t="s">
        <v>1843</v>
      </c>
      <c r="G397" s="12">
        <v>1</v>
      </c>
    </row>
    <row r="398" spans="1:7">
      <c r="A398" s="7">
        <v>396</v>
      </c>
      <c r="B398" s="52" t="s">
        <v>1011</v>
      </c>
      <c r="C398" s="106" t="s">
        <v>1012</v>
      </c>
      <c r="E398" s="53" t="s">
        <v>4454</v>
      </c>
      <c r="F398" s="11" t="s">
        <v>33</v>
      </c>
      <c r="G398" s="11">
        <v>1</v>
      </c>
    </row>
    <row r="399" spans="1:7">
      <c r="A399" s="7">
        <v>397</v>
      </c>
      <c r="B399" s="50" t="s">
        <v>4564</v>
      </c>
      <c r="C399" s="105" t="s">
        <v>694</v>
      </c>
      <c r="D399" s="51">
        <v>2811</v>
      </c>
      <c r="E399" s="46" t="s">
        <v>1945</v>
      </c>
      <c r="F399" s="47" t="s">
        <v>260</v>
      </c>
      <c r="G399" s="47">
        <v>1</v>
      </c>
    </row>
    <row r="400" spans="1:7">
      <c r="A400" s="7">
        <v>398</v>
      </c>
      <c r="B400" s="50" t="s">
        <v>4565</v>
      </c>
      <c r="C400" s="105" t="s">
        <v>400</v>
      </c>
      <c r="D400" s="51">
        <v>1692</v>
      </c>
      <c r="E400" s="46" t="s">
        <v>4426</v>
      </c>
      <c r="F400" s="47" t="s">
        <v>1</v>
      </c>
      <c r="G400" s="47">
        <v>1</v>
      </c>
    </row>
    <row r="401" spans="1:7" ht="32.25" customHeight="1">
      <c r="A401" s="7">
        <v>399</v>
      </c>
      <c r="B401" s="59" t="s">
        <v>450</v>
      </c>
      <c r="C401" s="107" t="s">
        <v>451</v>
      </c>
      <c r="D401" s="60" t="s">
        <v>4395</v>
      </c>
      <c r="E401" s="40" t="s">
        <v>4396</v>
      </c>
      <c r="F401" s="41" t="s">
        <v>161</v>
      </c>
      <c r="G401" s="42">
        <v>1</v>
      </c>
    </row>
    <row r="402" spans="1:7">
      <c r="A402" s="7">
        <v>400</v>
      </c>
      <c r="B402" s="26" t="s">
        <v>1624</v>
      </c>
      <c r="C402" s="99">
        <v>9781108497343</v>
      </c>
      <c r="D402" s="19"/>
      <c r="E402" s="15" t="s">
        <v>2098</v>
      </c>
      <c r="F402" s="12" t="s">
        <v>1804</v>
      </c>
      <c r="G402" s="12">
        <v>1</v>
      </c>
    </row>
    <row r="403" spans="1:7" ht="33">
      <c r="A403" s="7">
        <v>401</v>
      </c>
      <c r="B403" s="50" t="s">
        <v>2748</v>
      </c>
      <c r="C403" s="99">
        <v>9780691165028</v>
      </c>
      <c r="D403" s="19"/>
      <c r="E403" s="15" t="s">
        <v>2118</v>
      </c>
      <c r="F403" s="12" t="s">
        <v>1837</v>
      </c>
      <c r="G403" s="12">
        <v>1</v>
      </c>
    </row>
    <row r="404" spans="1:7" ht="33">
      <c r="A404" s="7">
        <v>402</v>
      </c>
      <c r="B404" s="52" t="s">
        <v>1152</v>
      </c>
      <c r="C404" s="106" t="s">
        <v>1153</v>
      </c>
      <c r="E404" s="53" t="s">
        <v>1143</v>
      </c>
      <c r="F404" s="11" t="s">
        <v>61</v>
      </c>
      <c r="G404" s="11">
        <v>1</v>
      </c>
    </row>
    <row r="405" spans="1:7" ht="36" customHeight="1">
      <c r="A405" s="7">
        <v>403</v>
      </c>
      <c r="B405" s="38" t="s">
        <v>96</v>
      </c>
      <c r="C405" s="101" t="s">
        <v>97</v>
      </c>
      <c r="D405" s="60" t="s">
        <v>4357</v>
      </c>
      <c r="E405" s="61" t="s">
        <v>4364</v>
      </c>
      <c r="F405" s="47" t="s">
        <v>106</v>
      </c>
      <c r="G405" s="42">
        <v>2</v>
      </c>
    </row>
    <row r="406" spans="1:7" ht="22.5" customHeight="1">
      <c r="A406" s="7">
        <v>404</v>
      </c>
      <c r="B406" s="38" t="s">
        <v>134</v>
      </c>
      <c r="C406" s="101" t="s">
        <v>135</v>
      </c>
      <c r="D406" s="60" t="s">
        <v>4354</v>
      </c>
      <c r="E406" s="40" t="s">
        <v>4363</v>
      </c>
      <c r="F406" s="41" t="s">
        <v>113</v>
      </c>
      <c r="G406" s="42">
        <v>1</v>
      </c>
    </row>
    <row r="407" spans="1:7" ht="33">
      <c r="A407" s="7">
        <v>405</v>
      </c>
      <c r="B407" s="50" t="s">
        <v>706</v>
      </c>
      <c r="C407" s="105" t="s">
        <v>707</v>
      </c>
      <c r="D407" s="54">
        <v>1833</v>
      </c>
      <c r="E407" s="46" t="s">
        <v>1946</v>
      </c>
      <c r="F407" s="47" t="s">
        <v>708</v>
      </c>
      <c r="G407" s="47">
        <v>2</v>
      </c>
    </row>
    <row r="408" spans="1:7">
      <c r="A408" s="7">
        <v>406</v>
      </c>
      <c r="B408" s="26" t="s">
        <v>1565</v>
      </c>
      <c r="C408" s="99">
        <v>9789387295018</v>
      </c>
      <c r="D408" s="19"/>
      <c r="E408" s="15" t="s">
        <v>2020</v>
      </c>
      <c r="F408" s="12" t="s">
        <v>1770</v>
      </c>
      <c r="G408" s="12">
        <v>1</v>
      </c>
    </row>
    <row r="409" spans="1:7">
      <c r="A409" s="7">
        <v>407</v>
      </c>
      <c r="B409" s="49" t="s">
        <v>1711</v>
      </c>
      <c r="C409" s="104">
        <v>9783777433233</v>
      </c>
      <c r="D409" s="19"/>
      <c r="E409" s="15" t="s">
        <v>2175</v>
      </c>
      <c r="F409" s="12" t="s">
        <v>1844</v>
      </c>
      <c r="G409" s="12">
        <v>1</v>
      </c>
    </row>
    <row r="410" spans="1:7" ht="33">
      <c r="A410" s="7">
        <v>408</v>
      </c>
      <c r="B410" s="26" t="s">
        <v>1649</v>
      </c>
      <c r="C410" s="99">
        <v>9781626165656</v>
      </c>
      <c r="D410" s="19"/>
      <c r="E410" s="10" t="s">
        <v>2127</v>
      </c>
      <c r="F410" s="11" t="s">
        <v>1819</v>
      </c>
      <c r="G410" s="12">
        <v>2</v>
      </c>
    </row>
    <row r="411" spans="1:7">
      <c r="A411" s="7">
        <v>409</v>
      </c>
      <c r="B411" s="52" t="s">
        <v>1338</v>
      </c>
      <c r="C411" s="106" t="s">
        <v>1339</v>
      </c>
      <c r="E411" s="53" t="s">
        <v>1330</v>
      </c>
      <c r="F411" s="11" t="s">
        <v>1331</v>
      </c>
      <c r="G411" s="11">
        <v>1</v>
      </c>
    </row>
    <row r="412" spans="1:7" ht="33">
      <c r="A412" s="7">
        <v>410</v>
      </c>
      <c r="B412" s="26" t="s">
        <v>2770</v>
      </c>
      <c r="C412" s="99">
        <v>9781118910511</v>
      </c>
      <c r="D412" s="19"/>
      <c r="E412" s="10" t="s">
        <v>1987</v>
      </c>
      <c r="F412" s="11" t="s">
        <v>1754</v>
      </c>
      <c r="G412" s="12">
        <v>2</v>
      </c>
    </row>
    <row r="413" spans="1:7">
      <c r="A413" s="7">
        <v>411</v>
      </c>
      <c r="B413" s="52" t="s">
        <v>1034</v>
      </c>
      <c r="C413" s="106" t="s">
        <v>1035</v>
      </c>
      <c r="E413" s="53" t="s">
        <v>4457</v>
      </c>
      <c r="F413" s="11" t="s">
        <v>4527</v>
      </c>
      <c r="G413" s="11">
        <v>1</v>
      </c>
    </row>
    <row r="414" spans="1:7">
      <c r="A414" s="7">
        <v>412</v>
      </c>
      <c r="B414" s="52" t="s">
        <v>961</v>
      </c>
      <c r="C414" s="106" t="s">
        <v>962</v>
      </c>
      <c r="E414" s="10" t="s">
        <v>4426</v>
      </c>
      <c r="F414" s="11" t="s">
        <v>945</v>
      </c>
      <c r="G414" s="11">
        <v>1</v>
      </c>
    </row>
    <row r="415" spans="1:7">
      <c r="A415" s="7">
        <v>413</v>
      </c>
      <c r="B415" s="50" t="s">
        <v>4563</v>
      </c>
      <c r="C415" s="105" t="s">
        <v>410</v>
      </c>
      <c r="D415" s="51">
        <v>2213</v>
      </c>
      <c r="E415" s="46" t="s">
        <v>1858</v>
      </c>
      <c r="F415" s="47" t="s">
        <v>50</v>
      </c>
      <c r="G415" s="47">
        <v>1</v>
      </c>
    </row>
    <row r="416" spans="1:7" ht="33">
      <c r="A416" s="7">
        <v>414</v>
      </c>
      <c r="B416" s="52" t="s">
        <v>1021</v>
      </c>
      <c r="C416" s="106" t="s">
        <v>1022</v>
      </c>
      <c r="E416" s="53" t="s">
        <v>4457</v>
      </c>
      <c r="F416" s="11" t="s">
        <v>4527</v>
      </c>
      <c r="G416" s="11">
        <v>1</v>
      </c>
    </row>
    <row r="417" spans="1:7">
      <c r="A417" s="7">
        <v>415</v>
      </c>
      <c r="B417" s="52" t="s">
        <v>1326</v>
      </c>
      <c r="C417" s="106" t="s">
        <v>1327</v>
      </c>
      <c r="E417" s="53" t="s">
        <v>1323</v>
      </c>
      <c r="F417" s="11" t="s">
        <v>1413</v>
      </c>
      <c r="G417" s="11">
        <v>1</v>
      </c>
    </row>
    <row r="418" spans="1:7">
      <c r="A418" s="7">
        <v>416</v>
      </c>
      <c r="B418" s="52" t="s">
        <v>1044</v>
      </c>
      <c r="C418" s="106" t="s">
        <v>1045</v>
      </c>
      <c r="E418" s="53" t="s">
        <v>4450</v>
      </c>
      <c r="F418" s="11" t="s">
        <v>260</v>
      </c>
      <c r="G418" s="11">
        <v>1</v>
      </c>
    </row>
    <row r="419" spans="1:7" ht="33">
      <c r="A419" s="7">
        <v>417</v>
      </c>
      <c r="B419" s="50" t="s">
        <v>711</v>
      </c>
      <c r="C419" s="105" t="s">
        <v>712</v>
      </c>
      <c r="D419" s="51">
        <v>3909</v>
      </c>
      <c r="E419" s="46" t="s">
        <v>1883</v>
      </c>
      <c r="F419" s="57" t="s">
        <v>203</v>
      </c>
      <c r="G419" s="47">
        <v>2</v>
      </c>
    </row>
    <row r="420" spans="1:7" ht="33">
      <c r="A420" s="7">
        <v>418</v>
      </c>
      <c r="B420" s="50" t="s">
        <v>345</v>
      </c>
      <c r="C420" s="105" t="s">
        <v>346</v>
      </c>
      <c r="D420" s="51">
        <v>3235</v>
      </c>
      <c r="E420" s="46" t="s">
        <v>1850</v>
      </c>
      <c r="F420" s="47" t="s">
        <v>22</v>
      </c>
      <c r="G420" s="47">
        <v>1</v>
      </c>
    </row>
    <row r="421" spans="1:7" ht="33">
      <c r="A421" s="7">
        <v>419</v>
      </c>
      <c r="B421" s="52" t="s">
        <v>1197</v>
      </c>
      <c r="C421" s="106" t="s">
        <v>1198</v>
      </c>
      <c r="E421" s="53" t="s">
        <v>1199</v>
      </c>
      <c r="F421" s="11" t="s">
        <v>1419</v>
      </c>
      <c r="G421" s="11">
        <v>1</v>
      </c>
    </row>
    <row r="422" spans="1:7">
      <c r="A422" s="7">
        <v>420</v>
      </c>
      <c r="B422" s="26" t="s">
        <v>1716</v>
      </c>
      <c r="C422" s="99">
        <v>9781741741438</v>
      </c>
      <c r="D422" s="19"/>
      <c r="E422" s="15" t="s">
        <v>2175</v>
      </c>
      <c r="F422" s="12" t="s">
        <v>1843</v>
      </c>
      <c r="G422" s="12">
        <v>1</v>
      </c>
    </row>
    <row r="423" spans="1:7" ht="33">
      <c r="A423" s="7">
        <v>421</v>
      </c>
      <c r="B423" s="50" t="s">
        <v>491</v>
      </c>
      <c r="C423" s="105" t="s">
        <v>492</v>
      </c>
      <c r="D423" s="54">
        <v>5255</v>
      </c>
      <c r="E423" s="46" t="s">
        <v>1919</v>
      </c>
      <c r="F423" s="47" t="s">
        <v>493</v>
      </c>
      <c r="G423" s="47">
        <v>2</v>
      </c>
    </row>
    <row r="424" spans="1:7" ht="33">
      <c r="A424" s="7">
        <v>422</v>
      </c>
      <c r="B424" s="52" t="s">
        <v>1057</v>
      </c>
      <c r="C424" s="106" t="s">
        <v>1058</v>
      </c>
      <c r="E424" s="53" t="s">
        <v>1056</v>
      </c>
      <c r="F424" s="11" t="s">
        <v>50</v>
      </c>
      <c r="G424" s="11">
        <v>1</v>
      </c>
    </row>
    <row r="425" spans="1:7" ht="33">
      <c r="A425" s="7">
        <v>423</v>
      </c>
      <c r="B425" s="52" t="s">
        <v>749</v>
      </c>
      <c r="C425" s="106" t="s">
        <v>750</v>
      </c>
      <c r="E425" s="53" t="s">
        <v>4462</v>
      </c>
      <c r="F425" s="11" t="s">
        <v>1407</v>
      </c>
      <c r="G425" s="11">
        <v>2</v>
      </c>
    </row>
    <row r="426" spans="1:7" ht="43.5" customHeight="1">
      <c r="A426" s="7">
        <v>424</v>
      </c>
      <c r="B426" s="59" t="s">
        <v>204</v>
      </c>
      <c r="C426" s="107" t="s">
        <v>205</v>
      </c>
      <c r="D426" s="60" t="s">
        <v>4376</v>
      </c>
      <c r="E426" s="40" t="s">
        <v>4378</v>
      </c>
      <c r="F426" s="41" t="s">
        <v>206</v>
      </c>
      <c r="G426" s="42">
        <v>1</v>
      </c>
    </row>
    <row r="427" spans="1:7" ht="33">
      <c r="A427" s="7">
        <v>425</v>
      </c>
      <c r="B427" s="52" t="s">
        <v>897</v>
      </c>
      <c r="C427" s="106" t="s">
        <v>898</v>
      </c>
      <c r="E427" s="53" t="s">
        <v>889</v>
      </c>
      <c r="F427" s="11" t="s">
        <v>1411</v>
      </c>
      <c r="G427" s="11">
        <v>2</v>
      </c>
    </row>
    <row r="428" spans="1:7" ht="29.25" customHeight="1">
      <c r="A428" s="7">
        <v>426</v>
      </c>
      <c r="B428" s="59" t="s">
        <v>127</v>
      </c>
      <c r="C428" s="107" t="s">
        <v>128</v>
      </c>
      <c r="D428" s="60" t="s">
        <v>4354</v>
      </c>
      <c r="E428" s="71" t="s">
        <v>1877</v>
      </c>
      <c r="F428" s="41" t="s">
        <v>129</v>
      </c>
      <c r="G428" s="42">
        <v>1</v>
      </c>
    </row>
    <row r="429" spans="1:7" ht="33">
      <c r="A429" s="7">
        <v>427</v>
      </c>
      <c r="B429" s="50" t="s">
        <v>98</v>
      </c>
      <c r="C429" s="105" t="s">
        <v>99</v>
      </c>
      <c r="D429" s="51">
        <v>3876</v>
      </c>
      <c r="E429" s="46" t="s">
        <v>1872</v>
      </c>
      <c r="F429" s="47" t="s">
        <v>100</v>
      </c>
      <c r="G429" s="47">
        <v>2</v>
      </c>
    </row>
    <row r="430" spans="1:7" ht="33">
      <c r="A430" s="7">
        <v>428</v>
      </c>
      <c r="B430" s="52" t="s">
        <v>903</v>
      </c>
      <c r="C430" s="106" t="s">
        <v>904</v>
      </c>
      <c r="E430" s="53" t="s">
        <v>889</v>
      </c>
      <c r="F430" s="11" t="s">
        <v>890</v>
      </c>
      <c r="G430" s="11">
        <v>2</v>
      </c>
    </row>
    <row r="431" spans="1:7" ht="33">
      <c r="A431" s="7">
        <v>429</v>
      </c>
      <c r="B431" s="50" t="s">
        <v>286</v>
      </c>
      <c r="C431" s="105" t="s">
        <v>287</v>
      </c>
      <c r="D431" s="51">
        <v>3876</v>
      </c>
      <c r="E431" s="46" t="s">
        <v>1897</v>
      </c>
      <c r="F431" s="47" t="s">
        <v>288</v>
      </c>
      <c r="G431" s="47">
        <v>1</v>
      </c>
    </row>
    <row r="432" spans="1:7" ht="33">
      <c r="A432" s="7">
        <v>430</v>
      </c>
      <c r="B432" s="50" t="s">
        <v>377</v>
      </c>
      <c r="C432" s="105" t="s">
        <v>378</v>
      </c>
      <c r="D432" s="51">
        <v>573</v>
      </c>
      <c r="E432" s="46" t="s">
        <v>1907</v>
      </c>
      <c r="F432" s="47" t="s">
        <v>4562</v>
      </c>
      <c r="G432" s="47">
        <v>2</v>
      </c>
    </row>
    <row r="433" spans="1:7" ht="49.5">
      <c r="A433" s="7">
        <v>431</v>
      </c>
      <c r="B433" s="50" t="s">
        <v>394</v>
      </c>
      <c r="C433" s="105" t="s">
        <v>395</v>
      </c>
      <c r="D433" s="54">
        <v>1751</v>
      </c>
      <c r="E433" s="46" t="s">
        <v>1910</v>
      </c>
      <c r="F433" s="47" t="s">
        <v>396</v>
      </c>
      <c r="G433" s="47">
        <v>3</v>
      </c>
    </row>
    <row r="434" spans="1:7">
      <c r="A434" s="7">
        <v>432</v>
      </c>
      <c r="B434" s="26" t="s">
        <v>1632</v>
      </c>
      <c r="C434" s="99">
        <v>9781316646441</v>
      </c>
      <c r="D434" s="19"/>
      <c r="E434" s="15" t="s">
        <v>2109</v>
      </c>
      <c r="F434" s="12" t="s">
        <v>1791</v>
      </c>
      <c r="G434" s="12">
        <v>1</v>
      </c>
    </row>
    <row r="435" spans="1:7" ht="33">
      <c r="A435" s="7">
        <v>433</v>
      </c>
      <c r="B435" s="50" t="s">
        <v>639</v>
      </c>
      <c r="C435" s="105" t="s">
        <v>640</v>
      </c>
      <c r="D435" s="51">
        <v>2865</v>
      </c>
      <c r="E435" s="46" t="s">
        <v>1940</v>
      </c>
      <c r="F435" s="47" t="s">
        <v>4561</v>
      </c>
      <c r="G435" s="47">
        <v>2</v>
      </c>
    </row>
    <row r="436" spans="1:7" ht="33">
      <c r="A436" s="7">
        <v>434</v>
      </c>
      <c r="B436" s="52" t="s">
        <v>1097</v>
      </c>
      <c r="C436" s="106" t="s">
        <v>1098</v>
      </c>
      <c r="E436" s="53" t="s">
        <v>1377</v>
      </c>
      <c r="F436" s="11" t="s">
        <v>50</v>
      </c>
      <c r="G436" s="11">
        <v>1</v>
      </c>
    </row>
    <row r="437" spans="1:7" ht="33">
      <c r="A437" s="7">
        <v>435</v>
      </c>
      <c r="B437" s="50" t="s">
        <v>486</v>
      </c>
      <c r="C437" s="105" t="s">
        <v>487</v>
      </c>
      <c r="D437" s="54">
        <v>3638</v>
      </c>
      <c r="E437" s="46" t="s">
        <v>4424</v>
      </c>
      <c r="F437" s="47" t="s">
        <v>33</v>
      </c>
      <c r="G437" s="47">
        <v>1</v>
      </c>
    </row>
    <row r="438" spans="1:7" ht="49.5">
      <c r="A438" s="7">
        <v>436</v>
      </c>
      <c r="B438" s="50" t="s">
        <v>627</v>
      </c>
      <c r="C438" s="105" t="s">
        <v>628</v>
      </c>
      <c r="D438" s="51">
        <v>2022</v>
      </c>
      <c r="E438" s="46" t="s">
        <v>4450</v>
      </c>
      <c r="F438" s="47" t="s">
        <v>260</v>
      </c>
      <c r="G438" s="47">
        <v>1</v>
      </c>
    </row>
    <row r="439" spans="1:7" ht="33">
      <c r="A439" s="7">
        <v>437</v>
      </c>
      <c r="B439" s="50" t="s">
        <v>91</v>
      </c>
      <c r="C439" s="105" t="s">
        <v>92</v>
      </c>
      <c r="D439" s="51">
        <v>1011</v>
      </c>
      <c r="E439" s="46" t="s">
        <v>1870</v>
      </c>
      <c r="F439" s="47" t="s">
        <v>87</v>
      </c>
      <c r="G439" s="47">
        <v>1</v>
      </c>
    </row>
    <row r="440" spans="1:7">
      <c r="A440" s="7">
        <v>438</v>
      </c>
      <c r="B440" s="52" t="s">
        <v>1090</v>
      </c>
      <c r="C440" s="106" t="s">
        <v>1091</v>
      </c>
      <c r="E440" s="53" t="s">
        <v>1056</v>
      </c>
      <c r="F440" s="11" t="s">
        <v>50</v>
      </c>
      <c r="G440" s="11">
        <v>1</v>
      </c>
    </row>
    <row r="441" spans="1:7" ht="33">
      <c r="A441" s="7">
        <v>439</v>
      </c>
      <c r="B441" s="52" t="s">
        <v>792</v>
      </c>
      <c r="C441" s="106" t="s">
        <v>793</v>
      </c>
      <c r="E441" s="53" t="s">
        <v>1357</v>
      </c>
      <c r="F441" s="11" t="s">
        <v>50</v>
      </c>
      <c r="G441" s="11">
        <v>2</v>
      </c>
    </row>
    <row r="442" spans="1:7" ht="33">
      <c r="A442" s="7">
        <v>440</v>
      </c>
      <c r="B442" s="52" t="s">
        <v>1234</v>
      </c>
      <c r="C442" s="106" t="s">
        <v>1235</v>
      </c>
      <c r="E442" s="53" t="s">
        <v>1230</v>
      </c>
      <c r="F442" s="11" t="s">
        <v>1231</v>
      </c>
      <c r="G442" s="11">
        <v>1</v>
      </c>
    </row>
    <row r="443" spans="1:7" ht="33">
      <c r="A443" s="7">
        <v>441</v>
      </c>
      <c r="B443" s="52" t="s">
        <v>1324</v>
      </c>
      <c r="C443" s="106" t="s">
        <v>1325</v>
      </c>
      <c r="E443" s="53" t="s">
        <v>1323</v>
      </c>
      <c r="F443" s="11" t="s">
        <v>29</v>
      </c>
      <c r="G443" s="11">
        <v>1</v>
      </c>
    </row>
    <row r="444" spans="1:7" ht="33">
      <c r="A444" s="7">
        <v>442</v>
      </c>
      <c r="B444" s="26" t="s">
        <v>1576</v>
      </c>
      <c r="C444" s="99">
        <v>9781108428088</v>
      </c>
      <c r="D444" s="19"/>
      <c r="E444" s="10" t="s">
        <v>2038</v>
      </c>
      <c r="F444" s="11" t="s">
        <v>1751</v>
      </c>
      <c r="G444" s="12">
        <v>2</v>
      </c>
    </row>
    <row r="445" spans="1:7">
      <c r="A445" s="7">
        <v>443</v>
      </c>
      <c r="B445" s="49" t="s">
        <v>1550</v>
      </c>
      <c r="C445" s="104">
        <v>9780521841887</v>
      </c>
      <c r="D445" s="19"/>
      <c r="E445" s="15" t="s">
        <v>1992</v>
      </c>
      <c r="F445" s="12" t="s">
        <v>1767</v>
      </c>
      <c r="G445" s="12">
        <v>1</v>
      </c>
    </row>
    <row r="446" spans="1:7" ht="33">
      <c r="A446" s="7">
        <v>444</v>
      </c>
      <c r="B446" s="26" t="s">
        <v>1735</v>
      </c>
      <c r="C446" s="99">
        <v>9780876332894</v>
      </c>
      <c r="D446" s="19"/>
      <c r="E446" s="10" t="s">
        <v>2187</v>
      </c>
      <c r="F446" s="11" t="s">
        <v>1843</v>
      </c>
      <c r="G446" s="12">
        <v>2</v>
      </c>
    </row>
    <row r="447" spans="1:7" ht="33">
      <c r="A447" s="7">
        <v>445</v>
      </c>
      <c r="B447" s="52" t="s">
        <v>1344</v>
      </c>
      <c r="C447" s="106" t="s">
        <v>1345</v>
      </c>
      <c r="E447" s="53" t="s">
        <v>1330</v>
      </c>
      <c r="F447" s="11" t="s">
        <v>1331</v>
      </c>
      <c r="G447" s="11">
        <v>1</v>
      </c>
    </row>
    <row r="448" spans="1:7">
      <c r="A448" s="7">
        <v>446</v>
      </c>
      <c r="B448" s="26" t="s">
        <v>1527</v>
      </c>
      <c r="C448" s="99">
        <v>9781119179399</v>
      </c>
      <c r="D448" s="19"/>
      <c r="E448" s="15" t="s">
        <v>1982</v>
      </c>
      <c r="F448" s="12" t="s">
        <v>1749</v>
      </c>
      <c r="G448" s="12">
        <v>1</v>
      </c>
    </row>
    <row r="449" spans="1:7" ht="15" customHeight="1">
      <c r="A449" s="7">
        <v>447</v>
      </c>
      <c r="B449" s="59" t="s">
        <v>313</v>
      </c>
      <c r="C449" s="107" t="s">
        <v>314</v>
      </c>
      <c r="D449" s="60" t="s">
        <v>4358</v>
      </c>
      <c r="E449" s="40" t="s">
        <v>4391</v>
      </c>
      <c r="F449" s="41" t="s">
        <v>161</v>
      </c>
      <c r="G449" s="42">
        <v>1</v>
      </c>
    </row>
    <row r="450" spans="1:7" ht="15" customHeight="1">
      <c r="A450" s="7">
        <v>448</v>
      </c>
      <c r="B450" s="59" t="s">
        <v>475</v>
      </c>
      <c r="C450" s="107" t="s">
        <v>476</v>
      </c>
      <c r="D450" s="60" t="s">
        <v>4361</v>
      </c>
      <c r="E450" s="40" t="s">
        <v>4399</v>
      </c>
      <c r="F450" s="47" t="s">
        <v>70</v>
      </c>
      <c r="G450" s="42">
        <v>1</v>
      </c>
    </row>
    <row r="451" spans="1:7" ht="33">
      <c r="A451" s="7">
        <v>449</v>
      </c>
      <c r="B451" s="50" t="s">
        <v>682</v>
      </c>
      <c r="C451" s="105" t="s">
        <v>683</v>
      </c>
      <c r="D451" s="51">
        <v>1685</v>
      </c>
      <c r="E451" s="46" t="s">
        <v>1870</v>
      </c>
      <c r="F451" s="47" t="s">
        <v>87</v>
      </c>
      <c r="G451" s="47">
        <v>1</v>
      </c>
    </row>
    <row r="452" spans="1:7" ht="33">
      <c r="A452" s="7">
        <v>450</v>
      </c>
      <c r="B452" s="52" t="s">
        <v>981</v>
      </c>
      <c r="C452" s="106" t="s">
        <v>982</v>
      </c>
      <c r="E452" s="53" t="s">
        <v>4439</v>
      </c>
      <c r="F452" s="11" t="s">
        <v>33</v>
      </c>
      <c r="G452" s="11">
        <v>1</v>
      </c>
    </row>
    <row r="453" spans="1:7" ht="33">
      <c r="A453" s="7">
        <v>451</v>
      </c>
      <c r="B453" s="50" t="s">
        <v>51</v>
      </c>
      <c r="C453" s="105" t="s">
        <v>52</v>
      </c>
      <c r="D453" s="51">
        <v>4044</v>
      </c>
      <c r="E453" s="46" t="s">
        <v>4439</v>
      </c>
      <c r="F453" s="57" t="s">
        <v>33</v>
      </c>
      <c r="G453" s="47">
        <v>1</v>
      </c>
    </row>
    <row r="454" spans="1:7" ht="33">
      <c r="A454" s="7">
        <v>452</v>
      </c>
      <c r="B454" s="50" t="s">
        <v>577</v>
      </c>
      <c r="C454" s="105" t="s">
        <v>578</v>
      </c>
      <c r="D454" s="51">
        <v>4294</v>
      </c>
      <c r="E454" s="46" t="s">
        <v>1882</v>
      </c>
      <c r="F454" s="47" t="s">
        <v>200</v>
      </c>
      <c r="G454" s="47">
        <v>2</v>
      </c>
    </row>
    <row r="455" spans="1:7">
      <c r="A455" s="7">
        <v>453</v>
      </c>
      <c r="B455" s="52" t="s">
        <v>1082</v>
      </c>
      <c r="C455" s="106" t="s">
        <v>1083</v>
      </c>
      <c r="E455" s="53" t="s">
        <v>1056</v>
      </c>
      <c r="F455" s="11" t="s">
        <v>1416</v>
      </c>
      <c r="G455" s="11">
        <v>1</v>
      </c>
    </row>
    <row r="456" spans="1:7">
      <c r="A456" s="7">
        <v>454</v>
      </c>
      <c r="B456" s="50" t="s">
        <v>601</v>
      </c>
      <c r="C456" s="105" t="s">
        <v>602</v>
      </c>
      <c r="D456" s="51">
        <v>2256</v>
      </c>
      <c r="E456" s="46" t="s">
        <v>4426</v>
      </c>
      <c r="F456" s="47" t="s">
        <v>1</v>
      </c>
      <c r="G456" s="47">
        <v>1</v>
      </c>
    </row>
    <row r="457" spans="1:7" ht="33">
      <c r="A457" s="7">
        <v>455</v>
      </c>
      <c r="B457" s="50" t="s">
        <v>38</v>
      </c>
      <c r="C457" s="105" t="s">
        <v>39</v>
      </c>
      <c r="D457" s="51">
        <v>3876</v>
      </c>
      <c r="E457" s="46" t="s">
        <v>1999</v>
      </c>
      <c r="F457" s="47" t="s">
        <v>40</v>
      </c>
      <c r="G457" s="47">
        <v>1</v>
      </c>
    </row>
    <row r="458" spans="1:7" ht="33">
      <c r="A458" s="7">
        <v>456</v>
      </c>
      <c r="B458" s="50" t="s">
        <v>331</v>
      </c>
      <c r="C458" s="105" t="s">
        <v>332</v>
      </c>
      <c r="D458" s="54">
        <v>1821</v>
      </c>
      <c r="E458" s="46" t="s">
        <v>4463</v>
      </c>
      <c r="F458" s="47" t="s">
        <v>333</v>
      </c>
      <c r="G458" s="47">
        <v>2</v>
      </c>
    </row>
    <row r="459" spans="1:7" ht="33">
      <c r="A459" s="7">
        <v>457</v>
      </c>
      <c r="B459" s="50" t="s">
        <v>4611</v>
      </c>
      <c r="C459" s="105" t="s">
        <v>705</v>
      </c>
      <c r="D459" s="51">
        <v>5154</v>
      </c>
      <c r="E459" s="46" t="s">
        <v>1874</v>
      </c>
      <c r="F459" s="47" t="s">
        <v>106</v>
      </c>
      <c r="G459" s="47">
        <v>1</v>
      </c>
    </row>
    <row r="460" spans="1:7" ht="33">
      <c r="A460" s="7">
        <v>458</v>
      </c>
      <c r="B460" s="50" t="s">
        <v>642</v>
      </c>
      <c r="C460" s="105" t="s">
        <v>643</v>
      </c>
      <c r="D460" s="51">
        <v>5076</v>
      </c>
      <c r="E460" s="46" t="s">
        <v>1879</v>
      </c>
      <c r="F460" s="47" t="s">
        <v>188</v>
      </c>
      <c r="G460" s="47">
        <v>1</v>
      </c>
    </row>
    <row r="461" spans="1:7">
      <c r="A461" s="7">
        <v>459</v>
      </c>
      <c r="B461" s="26" t="s">
        <v>1517</v>
      </c>
      <c r="C461" s="99">
        <v>9782080203502</v>
      </c>
      <c r="D461" s="19"/>
      <c r="E461" s="15" t="s">
        <v>1970</v>
      </c>
      <c r="F461" s="12" t="s">
        <v>1747</v>
      </c>
      <c r="G461" s="12">
        <v>1</v>
      </c>
    </row>
    <row r="462" spans="1:7" ht="33">
      <c r="A462" s="7">
        <v>460</v>
      </c>
      <c r="B462" s="52" t="s">
        <v>1284</v>
      </c>
      <c r="C462" s="106" t="s">
        <v>1285</v>
      </c>
      <c r="E462" s="53" t="s">
        <v>1281</v>
      </c>
      <c r="F462" s="11" t="s">
        <v>1423</v>
      </c>
      <c r="G462" s="11">
        <v>1</v>
      </c>
    </row>
    <row r="463" spans="1:7" ht="33">
      <c r="A463" s="7">
        <v>461</v>
      </c>
      <c r="B463" s="52" t="s">
        <v>869</v>
      </c>
      <c r="C463" s="106" t="s">
        <v>870</v>
      </c>
      <c r="E463" s="53" t="s">
        <v>1363</v>
      </c>
      <c r="F463" s="11" t="s">
        <v>871</v>
      </c>
      <c r="G463" s="11">
        <v>2</v>
      </c>
    </row>
    <row r="464" spans="1:7" ht="33">
      <c r="A464" s="7">
        <v>462</v>
      </c>
      <c r="B464" s="52" t="s">
        <v>1050</v>
      </c>
      <c r="C464" s="106" t="s">
        <v>1051</v>
      </c>
      <c r="E464" s="53" t="s">
        <v>4450</v>
      </c>
      <c r="F464" s="11" t="s">
        <v>260</v>
      </c>
      <c r="G464" s="11">
        <v>1</v>
      </c>
    </row>
    <row r="465" spans="1:7">
      <c r="A465" s="7">
        <v>463</v>
      </c>
      <c r="B465" s="26" t="s">
        <v>1599</v>
      </c>
      <c r="C465" s="99">
        <v>9781119547259</v>
      </c>
      <c r="D465" s="19"/>
      <c r="E465" s="15" t="s">
        <v>2064</v>
      </c>
      <c r="F465" s="12" t="s">
        <v>1786</v>
      </c>
      <c r="G465" s="12">
        <v>1</v>
      </c>
    </row>
    <row r="466" spans="1:7" ht="32.25" customHeight="1">
      <c r="A466" s="7">
        <v>464</v>
      </c>
      <c r="B466" s="59" t="s">
        <v>668</v>
      </c>
      <c r="C466" s="107" t="s">
        <v>669</v>
      </c>
      <c r="D466" s="60" t="s">
        <v>4414</v>
      </c>
      <c r="E466" s="61" t="s">
        <v>4418</v>
      </c>
      <c r="F466" s="47" t="s">
        <v>33</v>
      </c>
      <c r="G466" s="42">
        <v>2</v>
      </c>
    </row>
    <row r="467" spans="1:7">
      <c r="A467" s="7">
        <v>465</v>
      </c>
      <c r="B467" s="26" t="s">
        <v>1617</v>
      </c>
      <c r="C467" s="99">
        <v>9781108473286</v>
      </c>
      <c r="D467" s="19"/>
      <c r="E467" s="15" t="s">
        <v>2088</v>
      </c>
      <c r="F467" s="12" t="s">
        <v>1800</v>
      </c>
      <c r="G467" s="12">
        <v>1</v>
      </c>
    </row>
    <row r="468" spans="1:7" ht="33">
      <c r="A468" s="7">
        <v>466</v>
      </c>
      <c r="B468" s="50" t="s">
        <v>4560</v>
      </c>
      <c r="C468" s="105" t="s">
        <v>408</v>
      </c>
      <c r="D468" s="51">
        <v>2157</v>
      </c>
      <c r="E468" s="46" t="s">
        <v>1912</v>
      </c>
      <c r="F468" s="47" t="s">
        <v>87</v>
      </c>
      <c r="G468" s="47">
        <v>2</v>
      </c>
    </row>
    <row r="469" spans="1:7">
      <c r="A469" s="7">
        <v>467</v>
      </c>
      <c r="B469" s="52" t="s">
        <v>1304</v>
      </c>
      <c r="C469" s="106" t="s">
        <v>1305</v>
      </c>
      <c r="E469" s="53" t="s">
        <v>1297</v>
      </c>
      <c r="F469" s="11" t="s">
        <v>1425</v>
      </c>
      <c r="G469" s="11">
        <v>1</v>
      </c>
    </row>
    <row r="470" spans="1:7" ht="33">
      <c r="A470" s="7">
        <v>468</v>
      </c>
      <c r="B470" s="50" t="s">
        <v>381</v>
      </c>
      <c r="C470" s="105" t="s">
        <v>382</v>
      </c>
      <c r="D470" s="51">
        <v>3033</v>
      </c>
      <c r="E470" s="46" t="s">
        <v>1858</v>
      </c>
      <c r="F470" s="47" t="s">
        <v>50</v>
      </c>
      <c r="G470" s="47">
        <v>1</v>
      </c>
    </row>
    <row r="471" spans="1:7" ht="33">
      <c r="A471" s="7">
        <v>469</v>
      </c>
      <c r="B471" s="52" t="s">
        <v>1138</v>
      </c>
      <c r="C471" s="106" t="s">
        <v>1139</v>
      </c>
      <c r="E471" s="53" t="s">
        <v>1140</v>
      </c>
      <c r="F471" s="11" t="s">
        <v>396</v>
      </c>
      <c r="G471" s="11">
        <v>1</v>
      </c>
    </row>
    <row r="472" spans="1:7" ht="33">
      <c r="A472" s="7">
        <v>470</v>
      </c>
      <c r="B472" s="50" t="s">
        <v>349</v>
      </c>
      <c r="C472" s="105" t="s">
        <v>350</v>
      </c>
      <c r="D472" s="51">
        <v>3370</v>
      </c>
      <c r="E472" s="46" t="s">
        <v>1903</v>
      </c>
      <c r="F472" s="47" t="s">
        <v>351</v>
      </c>
      <c r="G472" s="47">
        <v>2</v>
      </c>
    </row>
    <row r="473" spans="1:7" ht="33">
      <c r="A473" s="7">
        <v>471</v>
      </c>
      <c r="B473" s="50" t="s">
        <v>20</v>
      </c>
      <c r="C473" s="105" t="s">
        <v>21</v>
      </c>
      <c r="D473" s="51">
        <v>3905</v>
      </c>
      <c r="E473" s="46" t="s">
        <v>1850</v>
      </c>
      <c r="F473" s="47" t="s">
        <v>22</v>
      </c>
      <c r="G473" s="47">
        <v>1</v>
      </c>
    </row>
    <row r="474" spans="1:7" ht="37.5" customHeight="1">
      <c r="A474" s="7">
        <v>472</v>
      </c>
      <c r="B474" s="59" t="s">
        <v>585</v>
      </c>
      <c r="C474" s="107" t="s">
        <v>586</v>
      </c>
      <c r="D474" s="60" t="s">
        <v>4402</v>
      </c>
      <c r="E474" s="61" t="s">
        <v>4405</v>
      </c>
      <c r="F474" s="47" t="s">
        <v>663</v>
      </c>
      <c r="G474" s="42">
        <v>2</v>
      </c>
    </row>
    <row r="475" spans="1:7">
      <c r="A475" s="7">
        <v>473</v>
      </c>
      <c r="B475" s="52" t="s">
        <v>1023</v>
      </c>
      <c r="C475" s="106" t="s">
        <v>1024</v>
      </c>
      <c r="E475" s="53" t="s">
        <v>4457</v>
      </c>
      <c r="F475" s="11" t="s">
        <v>37</v>
      </c>
      <c r="G475" s="11">
        <v>1</v>
      </c>
    </row>
    <row r="476" spans="1:7" ht="33">
      <c r="A476" s="7">
        <v>474</v>
      </c>
      <c r="B476" s="50" t="s">
        <v>2203</v>
      </c>
      <c r="C476" s="99">
        <v>9781108428149</v>
      </c>
      <c r="D476" s="19"/>
      <c r="E476" s="10" t="s">
        <v>1986</v>
      </c>
      <c r="F476" s="11" t="s">
        <v>1753</v>
      </c>
      <c r="G476" s="12">
        <v>2</v>
      </c>
    </row>
    <row r="477" spans="1:7">
      <c r="A477" s="7">
        <v>475</v>
      </c>
      <c r="B477" s="49" t="s">
        <v>1532</v>
      </c>
      <c r="C477" s="104">
        <v>9781108428309</v>
      </c>
      <c r="D477" s="19"/>
      <c r="E477" s="15" t="s">
        <v>1949</v>
      </c>
      <c r="F477" s="12" t="s">
        <v>1751</v>
      </c>
      <c r="G477" s="12">
        <v>1</v>
      </c>
    </row>
    <row r="478" spans="1:7">
      <c r="A478" s="7">
        <v>476</v>
      </c>
      <c r="B478" s="50" t="s">
        <v>442</v>
      </c>
      <c r="C478" s="105" t="s">
        <v>443</v>
      </c>
      <c r="D478" s="51">
        <v>3876</v>
      </c>
      <c r="E478" s="46" t="s">
        <v>1852</v>
      </c>
      <c r="F478" s="47" t="s">
        <v>26</v>
      </c>
      <c r="G478" s="47">
        <v>1</v>
      </c>
    </row>
    <row r="479" spans="1:7" ht="49.5">
      <c r="A479" s="7">
        <v>477</v>
      </c>
      <c r="B479" s="26" t="s">
        <v>1575</v>
      </c>
      <c r="C479" s="99">
        <v>9781107189416</v>
      </c>
      <c r="D479" s="19"/>
      <c r="E479" s="10" t="s">
        <v>2037</v>
      </c>
      <c r="F479" s="11" t="s">
        <v>4558</v>
      </c>
      <c r="G479" s="12">
        <v>3</v>
      </c>
    </row>
    <row r="480" spans="1:7" ht="33">
      <c r="A480" s="7">
        <v>478</v>
      </c>
      <c r="B480" s="50" t="s">
        <v>4559</v>
      </c>
      <c r="C480" s="105" t="s">
        <v>289</v>
      </c>
      <c r="D480" s="51">
        <v>2527</v>
      </c>
      <c r="E480" s="46" t="s">
        <v>1883</v>
      </c>
      <c r="F480" s="57" t="s">
        <v>203</v>
      </c>
      <c r="G480" s="47">
        <v>2</v>
      </c>
    </row>
    <row r="481" spans="1:7" ht="33">
      <c r="A481" s="7">
        <v>479</v>
      </c>
      <c r="B481" s="78" t="s">
        <v>2773</v>
      </c>
      <c r="C481" s="104">
        <v>9781119166061</v>
      </c>
      <c r="D481" s="19"/>
      <c r="E481" s="15" t="s">
        <v>2051</v>
      </c>
      <c r="F481" s="12" t="s">
        <v>1777</v>
      </c>
      <c r="G481" s="12">
        <v>1</v>
      </c>
    </row>
    <row r="482" spans="1:7" s="18" customFormat="1" ht="33">
      <c r="A482" s="7">
        <v>480</v>
      </c>
      <c r="B482" s="52" t="s">
        <v>867</v>
      </c>
      <c r="C482" s="106" t="s">
        <v>868</v>
      </c>
      <c r="D482" s="1"/>
      <c r="E482" s="53" t="s">
        <v>1362</v>
      </c>
      <c r="F482" s="11" t="s">
        <v>708</v>
      </c>
      <c r="G482" s="11">
        <v>2</v>
      </c>
    </row>
    <row r="483" spans="1:7" ht="33">
      <c r="A483" s="7">
        <v>481</v>
      </c>
      <c r="B483" s="52" t="s">
        <v>937</v>
      </c>
      <c r="C483" s="106" t="s">
        <v>938</v>
      </c>
      <c r="E483" s="53" t="s">
        <v>939</v>
      </c>
      <c r="F483" s="11" t="s">
        <v>33</v>
      </c>
      <c r="G483" s="11">
        <v>2</v>
      </c>
    </row>
    <row r="484" spans="1:7" ht="33">
      <c r="A484" s="7">
        <v>482</v>
      </c>
      <c r="B484" s="67" t="s">
        <v>851</v>
      </c>
      <c r="C484" s="110" t="s">
        <v>335</v>
      </c>
      <c r="D484" s="18"/>
      <c r="E484" s="68" t="s">
        <v>1849</v>
      </c>
      <c r="F484" s="23" t="s">
        <v>1406</v>
      </c>
      <c r="G484" s="23">
        <v>2</v>
      </c>
    </row>
    <row r="485" spans="1:7">
      <c r="A485" s="7">
        <v>483</v>
      </c>
      <c r="B485" s="52" t="s">
        <v>1213</v>
      </c>
      <c r="C485" s="106" t="s">
        <v>1214</v>
      </c>
      <c r="E485" s="53" t="s">
        <v>1215</v>
      </c>
      <c r="F485" s="11" t="s">
        <v>1216</v>
      </c>
      <c r="G485" s="11">
        <v>1</v>
      </c>
    </row>
    <row r="486" spans="1:7" ht="33">
      <c r="A486" s="7">
        <v>484</v>
      </c>
      <c r="B486" s="52" t="s">
        <v>818</v>
      </c>
      <c r="C486" s="106" t="s">
        <v>819</v>
      </c>
      <c r="E486" s="53" t="s">
        <v>820</v>
      </c>
      <c r="F486" s="11" t="s">
        <v>821</v>
      </c>
      <c r="G486" s="11">
        <v>2</v>
      </c>
    </row>
    <row r="487" spans="1:7" ht="33">
      <c r="A487" s="7">
        <v>485</v>
      </c>
      <c r="B487" s="50" t="s">
        <v>4612</v>
      </c>
      <c r="C487" s="105" t="s">
        <v>693</v>
      </c>
      <c r="D487" s="51">
        <v>989</v>
      </c>
      <c r="E487" s="46" t="s">
        <v>1866</v>
      </c>
      <c r="F487" s="47" t="s">
        <v>50</v>
      </c>
      <c r="G487" s="47">
        <v>1</v>
      </c>
    </row>
    <row r="488" spans="1:7" ht="33">
      <c r="A488" s="7">
        <v>486</v>
      </c>
      <c r="B488" s="50" t="s">
        <v>4557</v>
      </c>
      <c r="C488" s="105" t="s">
        <v>107</v>
      </c>
      <c r="D488" s="51">
        <v>1247</v>
      </c>
      <c r="E488" s="46" t="s">
        <v>4330</v>
      </c>
      <c r="F488" s="47" t="s">
        <v>87</v>
      </c>
      <c r="G488" s="47">
        <v>1</v>
      </c>
    </row>
    <row r="489" spans="1:7" ht="36.75" customHeight="1">
      <c r="A489" s="7">
        <v>487</v>
      </c>
      <c r="B489" s="59" t="s">
        <v>587</v>
      </c>
      <c r="C489" s="107" t="s">
        <v>588</v>
      </c>
      <c r="D489" s="60" t="s">
        <v>4406</v>
      </c>
      <c r="E489" s="61" t="s">
        <v>4407</v>
      </c>
      <c r="F489" s="47" t="s">
        <v>589</v>
      </c>
      <c r="G489" s="42">
        <v>2</v>
      </c>
    </row>
    <row r="490" spans="1:7" ht="33">
      <c r="A490" s="7">
        <v>488</v>
      </c>
      <c r="B490" s="26" t="s">
        <v>1619</v>
      </c>
      <c r="C490" s="99">
        <v>9781119533184</v>
      </c>
      <c r="D490" s="19"/>
      <c r="E490" s="10" t="s">
        <v>2092</v>
      </c>
      <c r="F490" s="11" t="s">
        <v>1796</v>
      </c>
      <c r="G490" s="12">
        <v>2</v>
      </c>
    </row>
    <row r="491" spans="1:7" ht="33">
      <c r="A491" s="7">
        <v>489</v>
      </c>
      <c r="B491" s="52" t="s">
        <v>893</v>
      </c>
      <c r="C491" s="106" t="s">
        <v>894</v>
      </c>
      <c r="E491" s="53" t="s">
        <v>889</v>
      </c>
      <c r="F491" s="11" t="s">
        <v>890</v>
      </c>
      <c r="G491" s="11">
        <v>2</v>
      </c>
    </row>
    <row r="492" spans="1:7" s="18" customFormat="1" ht="33">
      <c r="A492" s="7">
        <v>490</v>
      </c>
      <c r="B492" s="26" t="s">
        <v>1538</v>
      </c>
      <c r="C492" s="99">
        <v>9781119556961</v>
      </c>
      <c r="D492" s="19"/>
      <c r="E492" s="10" t="s">
        <v>1991</v>
      </c>
      <c r="F492" s="11" t="s">
        <v>1752</v>
      </c>
      <c r="G492" s="12">
        <v>2</v>
      </c>
    </row>
    <row r="493" spans="1:7" ht="22.5" customHeight="1">
      <c r="A493" s="7">
        <v>491</v>
      </c>
      <c r="B493" s="59" t="s">
        <v>124</v>
      </c>
      <c r="C493" s="107" t="s">
        <v>125</v>
      </c>
      <c r="D493" s="60" t="s">
        <v>4354</v>
      </c>
      <c r="E493" s="40" t="s">
        <v>4360</v>
      </c>
      <c r="F493" s="41" t="s">
        <v>70</v>
      </c>
      <c r="G493" s="42">
        <v>1</v>
      </c>
    </row>
    <row r="494" spans="1:7" ht="30" customHeight="1">
      <c r="A494" s="7">
        <v>492</v>
      </c>
      <c r="B494" s="73" t="s">
        <v>155</v>
      </c>
      <c r="C494" s="107" t="s">
        <v>156</v>
      </c>
      <c r="D494" s="74" t="s">
        <v>4354</v>
      </c>
      <c r="E494" s="34" t="s">
        <v>2736</v>
      </c>
      <c r="F494" s="35" t="s">
        <v>584</v>
      </c>
      <c r="G494" s="36">
        <v>2</v>
      </c>
    </row>
    <row r="495" spans="1:7">
      <c r="A495" s="7">
        <v>493</v>
      </c>
      <c r="B495" s="26" t="s">
        <v>1663</v>
      </c>
      <c r="C495" s="99">
        <v>9781350088153</v>
      </c>
      <c r="D495" s="19"/>
      <c r="E495" s="15" t="s">
        <v>2143</v>
      </c>
      <c r="F495" s="11" t="s">
        <v>1824</v>
      </c>
      <c r="G495" s="12">
        <v>1</v>
      </c>
    </row>
    <row r="496" spans="1:7" ht="33">
      <c r="A496" s="7">
        <v>494</v>
      </c>
      <c r="B496" s="50" t="s">
        <v>383</v>
      </c>
      <c r="C496" s="105" t="s">
        <v>384</v>
      </c>
      <c r="D496" s="54">
        <v>2452</v>
      </c>
      <c r="E496" s="46" t="s">
        <v>4451</v>
      </c>
      <c r="F496" s="47" t="s">
        <v>33</v>
      </c>
      <c r="G496" s="47">
        <v>1</v>
      </c>
    </row>
    <row r="497" spans="1:7">
      <c r="A497" s="7">
        <v>495</v>
      </c>
      <c r="B497" s="50" t="s">
        <v>268</v>
      </c>
      <c r="C497" s="105" t="s">
        <v>269</v>
      </c>
      <c r="D497" s="54">
        <v>1085</v>
      </c>
      <c r="E497" s="46" t="s">
        <v>4451</v>
      </c>
      <c r="F497" s="47" t="s">
        <v>33</v>
      </c>
      <c r="G497" s="47">
        <v>1</v>
      </c>
    </row>
    <row r="498" spans="1:7">
      <c r="A498" s="7">
        <v>496</v>
      </c>
      <c r="B498" s="52" t="s">
        <v>1075</v>
      </c>
      <c r="C498" s="106" t="s">
        <v>1076</v>
      </c>
      <c r="E498" s="53" t="s">
        <v>1056</v>
      </c>
      <c r="F498" s="11" t="s">
        <v>50</v>
      </c>
      <c r="G498" s="11">
        <v>1</v>
      </c>
    </row>
    <row r="499" spans="1:7">
      <c r="A499" s="7">
        <v>497</v>
      </c>
      <c r="B499" s="49" t="s">
        <v>1666</v>
      </c>
      <c r="C499" s="104">
        <v>9780415786249</v>
      </c>
      <c r="D499" s="19"/>
      <c r="E499" s="15" t="s">
        <v>2143</v>
      </c>
      <c r="F499" s="11" t="s">
        <v>1824</v>
      </c>
      <c r="G499" s="12">
        <v>1</v>
      </c>
    </row>
    <row r="500" spans="1:7">
      <c r="A500" s="7">
        <v>498</v>
      </c>
      <c r="B500" s="26" t="s">
        <v>1658</v>
      </c>
      <c r="C500" s="99">
        <v>9781107112711</v>
      </c>
      <c r="D500" s="19"/>
      <c r="E500" s="15" t="s">
        <v>2115</v>
      </c>
      <c r="F500" s="12" t="s">
        <v>1818</v>
      </c>
      <c r="G500" s="12">
        <v>1</v>
      </c>
    </row>
    <row r="501" spans="1:7" ht="33">
      <c r="A501" s="7">
        <v>499</v>
      </c>
      <c r="B501" s="52" t="s">
        <v>1156</v>
      </c>
      <c r="C501" s="106" t="s">
        <v>1157</v>
      </c>
      <c r="E501" s="53" t="s">
        <v>1380</v>
      </c>
      <c r="F501" s="11" t="s">
        <v>61</v>
      </c>
      <c r="G501" s="11">
        <v>1</v>
      </c>
    </row>
    <row r="502" spans="1:7">
      <c r="A502" s="7">
        <v>500</v>
      </c>
      <c r="B502" s="52" t="s">
        <v>1027</v>
      </c>
      <c r="C502" s="106" t="s">
        <v>1028</v>
      </c>
      <c r="E502" s="53" t="s">
        <v>4457</v>
      </c>
      <c r="F502" s="11" t="s">
        <v>37</v>
      </c>
      <c r="G502" s="11">
        <v>1</v>
      </c>
    </row>
    <row r="503" spans="1:7" ht="33">
      <c r="A503" s="7">
        <v>501</v>
      </c>
      <c r="B503" s="50" t="s">
        <v>4556</v>
      </c>
      <c r="C503" s="105" t="s">
        <v>606</v>
      </c>
      <c r="D503" s="51">
        <v>1348</v>
      </c>
      <c r="E503" s="46" t="s">
        <v>1936</v>
      </c>
      <c r="F503" s="47" t="s">
        <v>607</v>
      </c>
      <c r="G503" s="47">
        <v>2</v>
      </c>
    </row>
    <row r="504" spans="1:7" ht="33">
      <c r="A504" s="7">
        <v>502</v>
      </c>
      <c r="B504" s="50" t="s">
        <v>4555</v>
      </c>
      <c r="C504" s="105" t="s">
        <v>546</v>
      </c>
      <c r="D504" s="51">
        <v>977</v>
      </c>
      <c r="E504" s="46" t="s">
        <v>1858</v>
      </c>
      <c r="F504" s="47" t="s">
        <v>50</v>
      </c>
      <c r="G504" s="47">
        <v>1</v>
      </c>
    </row>
    <row r="505" spans="1:7" ht="33" customHeight="1">
      <c r="A505" s="7">
        <v>503</v>
      </c>
      <c r="B505" s="59" t="s">
        <v>4554</v>
      </c>
      <c r="C505" s="107" t="s">
        <v>226</v>
      </c>
      <c r="D505" s="60" t="s">
        <v>4376</v>
      </c>
      <c r="E505" s="40" t="s">
        <v>4359</v>
      </c>
      <c r="F505" s="42" t="s">
        <v>2782</v>
      </c>
      <c r="G505" s="42">
        <v>1</v>
      </c>
    </row>
    <row r="506" spans="1:7" ht="38.25" customHeight="1">
      <c r="A506" s="7">
        <v>504</v>
      </c>
      <c r="B506" s="59" t="s">
        <v>53</v>
      </c>
      <c r="C506" s="107" t="s">
        <v>54</v>
      </c>
      <c r="D506" s="60" t="s">
        <v>4358</v>
      </c>
      <c r="E506" s="40" t="s">
        <v>4359</v>
      </c>
      <c r="F506" s="42" t="s">
        <v>4323</v>
      </c>
      <c r="G506" s="42">
        <v>1</v>
      </c>
    </row>
    <row r="507" spans="1:7">
      <c r="A507" s="7">
        <v>505</v>
      </c>
      <c r="B507" s="52" t="s">
        <v>1069</v>
      </c>
      <c r="C507" s="106" t="s">
        <v>1070</v>
      </c>
      <c r="E507" s="53" t="s">
        <v>1376</v>
      </c>
      <c r="F507" s="11" t="s">
        <v>50</v>
      </c>
      <c r="G507" s="11">
        <v>1</v>
      </c>
    </row>
    <row r="508" spans="1:7" ht="33">
      <c r="A508" s="7">
        <v>506</v>
      </c>
      <c r="B508" s="52" t="s">
        <v>993</v>
      </c>
      <c r="C508" s="106" t="s">
        <v>994</v>
      </c>
      <c r="E508" s="53" t="s">
        <v>4424</v>
      </c>
      <c r="F508" s="11" t="s">
        <v>33</v>
      </c>
      <c r="G508" s="11">
        <v>1</v>
      </c>
    </row>
    <row r="509" spans="1:7" ht="33">
      <c r="A509" s="7">
        <v>507</v>
      </c>
      <c r="B509" s="26" t="s">
        <v>1710</v>
      </c>
      <c r="C509" s="99">
        <v>9780500094082</v>
      </c>
      <c r="D509" s="19"/>
      <c r="E509" s="10" t="s">
        <v>2174</v>
      </c>
      <c r="F509" s="11" t="s">
        <v>1847</v>
      </c>
      <c r="G509" s="12">
        <v>2</v>
      </c>
    </row>
    <row r="510" spans="1:7">
      <c r="A510" s="7">
        <v>508</v>
      </c>
      <c r="B510" s="52" t="s">
        <v>963</v>
      </c>
      <c r="C510" s="106" t="s">
        <v>964</v>
      </c>
      <c r="E510" s="53" t="s">
        <v>4428</v>
      </c>
      <c r="F510" s="11" t="s">
        <v>84</v>
      </c>
      <c r="G510" s="11">
        <v>1</v>
      </c>
    </row>
    <row r="511" spans="1:7">
      <c r="A511" s="7">
        <v>509</v>
      </c>
      <c r="B511" s="26" t="s">
        <v>1695</v>
      </c>
      <c r="C511" s="99">
        <v>9783791384979</v>
      </c>
      <c r="D511" s="19"/>
      <c r="E511" s="15" t="s">
        <v>2172</v>
      </c>
      <c r="F511" s="12" t="s">
        <v>1842</v>
      </c>
      <c r="G511" s="12">
        <v>1</v>
      </c>
    </row>
    <row r="512" spans="1:7" ht="33">
      <c r="A512" s="7">
        <v>510</v>
      </c>
      <c r="B512" s="50" t="s">
        <v>2776</v>
      </c>
      <c r="C512" s="99">
        <v>9781119537830</v>
      </c>
      <c r="D512" s="19"/>
      <c r="E512" s="10" t="s">
        <v>2067</v>
      </c>
      <c r="F512" s="11" t="s">
        <v>1788</v>
      </c>
      <c r="G512" s="12">
        <v>2</v>
      </c>
    </row>
    <row r="513" spans="1:7" ht="26.25" customHeight="1">
      <c r="A513" s="7">
        <v>511</v>
      </c>
      <c r="B513" s="59" t="s">
        <v>303</v>
      </c>
      <c r="C513" s="107" t="s">
        <v>304</v>
      </c>
      <c r="D513" s="60" t="s">
        <v>4357</v>
      </c>
      <c r="E513" s="40" t="s">
        <v>4390</v>
      </c>
      <c r="F513" s="41" t="s">
        <v>305</v>
      </c>
      <c r="G513" s="42">
        <v>1</v>
      </c>
    </row>
    <row r="514" spans="1:7" ht="27.75" customHeight="1">
      <c r="A514" s="7">
        <v>512</v>
      </c>
      <c r="B514" s="59" t="s">
        <v>68</v>
      </c>
      <c r="C514" s="107" t="s">
        <v>69</v>
      </c>
      <c r="D514" s="60" t="s">
        <v>4354</v>
      </c>
      <c r="E514" s="40" t="s">
        <v>4360</v>
      </c>
      <c r="F514" s="41" t="s">
        <v>70</v>
      </c>
      <c r="G514" s="42">
        <v>1</v>
      </c>
    </row>
    <row r="515" spans="1:7">
      <c r="A515" s="7">
        <v>513</v>
      </c>
      <c r="B515" s="50" t="s">
        <v>4614</v>
      </c>
      <c r="C515" s="105" t="s">
        <v>599</v>
      </c>
      <c r="D515" s="51">
        <v>2459</v>
      </c>
      <c r="E515" s="46" t="s">
        <v>4426</v>
      </c>
      <c r="F515" s="47" t="s">
        <v>1</v>
      </c>
      <c r="G515" s="47">
        <v>1</v>
      </c>
    </row>
    <row r="516" spans="1:7">
      <c r="A516" s="7">
        <v>514</v>
      </c>
      <c r="B516" s="50" t="s">
        <v>4613</v>
      </c>
      <c r="C516" s="105" t="s">
        <v>397</v>
      </c>
      <c r="D516" s="51">
        <v>989</v>
      </c>
      <c r="E516" s="46" t="s">
        <v>4426</v>
      </c>
      <c r="F516" s="47" t="s">
        <v>1</v>
      </c>
      <c r="G516" s="47">
        <v>1</v>
      </c>
    </row>
    <row r="517" spans="1:7" ht="33">
      <c r="A517" s="7">
        <v>515</v>
      </c>
      <c r="B517" s="50" t="s">
        <v>534</v>
      </c>
      <c r="C517" s="105" t="s">
        <v>535</v>
      </c>
      <c r="D517" s="51">
        <v>1692</v>
      </c>
      <c r="E517" s="46" t="s">
        <v>4426</v>
      </c>
      <c r="F517" s="47" t="s">
        <v>1</v>
      </c>
      <c r="G517" s="47">
        <v>1</v>
      </c>
    </row>
    <row r="518" spans="1:7" s="18" customFormat="1" ht="30.75" customHeight="1">
      <c r="A518" s="7">
        <v>516</v>
      </c>
      <c r="B518" s="59" t="s">
        <v>180</v>
      </c>
      <c r="C518" s="107" t="s">
        <v>181</v>
      </c>
      <c r="D518" s="60" t="s">
        <v>4376</v>
      </c>
      <c r="E518" s="62" t="s">
        <v>4377</v>
      </c>
      <c r="F518" s="57" t="s">
        <v>182</v>
      </c>
      <c r="G518" s="42">
        <v>2</v>
      </c>
    </row>
    <row r="519" spans="1:7" ht="50.25" customHeight="1">
      <c r="A519" s="7">
        <v>517</v>
      </c>
      <c r="B519" s="59" t="s">
        <v>238</v>
      </c>
      <c r="C519" s="107" t="s">
        <v>239</v>
      </c>
      <c r="D519" s="60" t="s">
        <v>4376</v>
      </c>
      <c r="E519" s="61" t="s">
        <v>4385</v>
      </c>
      <c r="F519" s="47" t="s">
        <v>696</v>
      </c>
      <c r="G519" s="42">
        <v>3</v>
      </c>
    </row>
    <row r="520" spans="1:7" ht="49.5">
      <c r="A520" s="7">
        <v>518</v>
      </c>
      <c r="B520" s="118" t="s">
        <v>1531</v>
      </c>
      <c r="C520" s="120">
        <v>9781108427562</v>
      </c>
      <c r="D520" s="37"/>
      <c r="E520" s="22" t="s">
        <v>2734</v>
      </c>
      <c r="F520" s="23" t="s">
        <v>2735</v>
      </c>
      <c r="G520" s="24">
        <v>3</v>
      </c>
    </row>
    <row r="521" spans="1:7" ht="33">
      <c r="A521" s="7">
        <v>519</v>
      </c>
      <c r="B521" s="26" t="s">
        <v>1585</v>
      </c>
      <c r="C521" s="99">
        <v>9780692196380</v>
      </c>
      <c r="D521" s="19"/>
      <c r="E521" s="10" t="s">
        <v>2045</v>
      </c>
      <c r="F521" s="11" t="s">
        <v>1773</v>
      </c>
      <c r="G521" s="12">
        <v>2</v>
      </c>
    </row>
    <row r="522" spans="1:7" ht="33">
      <c r="A522" s="7">
        <v>520</v>
      </c>
      <c r="B522" s="78" t="s">
        <v>4324</v>
      </c>
      <c r="C522" s="104">
        <v>9781138491755</v>
      </c>
      <c r="D522" s="19"/>
      <c r="E522" s="10" t="s">
        <v>2090</v>
      </c>
      <c r="F522" s="11" t="s">
        <v>1797</v>
      </c>
      <c r="G522" s="12">
        <v>2</v>
      </c>
    </row>
    <row r="523" spans="1:7">
      <c r="A523" s="7">
        <v>521</v>
      </c>
      <c r="B523" s="52" t="s">
        <v>1005</v>
      </c>
      <c r="C523" s="106" t="s">
        <v>1006</v>
      </c>
      <c r="E523" s="53" t="s">
        <v>4454</v>
      </c>
      <c r="F523" s="11" t="s">
        <v>33</v>
      </c>
      <c r="G523" s="11">
        <v>1</v>
      </c>
    </row>
    <row r="524" spans="1:7" ht="33">
      <c r="A524" s="7">
        <v>522</v>
      </c>
      <c r="B524" s="50" t="s">
        <v>434</v>
      </c>
      <c r="C524" s="105" t="s">
        <v>435</v>
      </c>
      <c r="D524" s="51">
        <v>2473</v>
      </c>
      <c r="E524" s="46" t="s">
        <v>4439</v>
      </c>
      <c r="F524" s="57" t="s">
        <v>33</v>
      </c>
      <c r="G524" s="47">
        <v>1</v>
      </c>
    </row>
    <row r="525" spans="1:7" ht="33">
      <c r="A525" s="7">
        <v>523</v>
      </c>
      <c r="B525" s="50" t="s">
        <v>2204</v>
      </c>
      <c r="C525" s="99">
        <v>9780190634728</v>
      </c>
      <c r="D525" s="19"/>
      <c r="E525" s="15" t="s">
        <v>2115</v>
      </c>
      <c r="F525" s="12" t="s">
        <v>1813</v>
      </c>
      <c r="G525" s="12">
        <v>1</v>
      </c>
    </row>
    <row r="526" spans="1:7">
      <c r="A526" s="7">
        <v>524</v>
      </c>
      <c r="B526" s="52" t="s">
        <v>1263</v>
      </c>
      <c r="C526" s="106" t="s">
        <v>1264</v>
      </c>
      <c r="E526" s="53" t="s">
        <v>1265</v>
      </c>
      <c r="F526" s="11" t="s">
        <v>1266</v>
      </c>
      <c r="G526" s="11">
        <v>1</v>
      </c>
    </row>
    <row r="527" spans="1:7" ht="33">
      <c r="A527" s="7">
        <v>525</v>
      </c>
      <c r="B527" s="50" t="s">
        <v>2205</v>
      </c>
      <c r="C527" s="99">
        <v>9781491989388</v>
      </c>
      <c r="D527" s="19"/>
      <c r="E527" s="10" t="s">
        <v>2056</v>
      </c>
      <c r="F527" s="11" t="s">
        <v>1780</v>
      </c>
      <c r="G527" s="12">
        <v>2</v>
      </c>
    </row>
    <row r="528" spans="1:7" ht="41.25" customHeight="1">
      <c r="A528" s="7">
        <v>526</v>
      </c>
      <c r="B528" s="59" t="s">
        <v>372</v>
      </c>
      <c r="C528" s="107" t="s">
        <v>373</v>
      </c>
      <c r="D528" s="60" t="s">
        <v>4354</v>
      </c>
      <c r="E528" s="61" t="s">
        <v>4394</v>
      </c>
      <c r="F528" s="47" t="s">
        <v>374</v>
      </c>
      <c r="G528" s="42">
        <v>2</v>
      </c>
    </row>
    <row r="529" spans="1:7" ht="27.75" customHeight="1">
      <c r="A529" s="7">
        <v>527</v>
      </c>
      <c r="B529" s="59" t="s">
        <v>159</v>
      </c>
      <c r="C529" s="107" t="s">
        <v>160</v>
      </c>
      <c r="D529" s="60" t="s">
        <v>4354</v>
      </c>
      <c r="E529" s="40" t="s">
        <v>4371</v>
      </c>
      <c r="F529" s="41" t="s">
        <v>161</v>
      </c>
      <c r="G529" s="42">
        <v>1</v>
      </c>
    </row>
    <row r="530" spans="1:7" ht="50.25" customHeight="1">
      <c r="A530" s="7">
        <v>528</v>
      </c>
      <c r="B530" s="59" t="s">
        <v>240</v>
      </c>
      <c r="C530" s="107" t="s">
        <v>241</v>
      </c>
      <c r="D530" s="60" t="s">
        <v>4376</v>
      </c>
      <c r="E530" s="61" t="s">
        <v>4386</v>
      </c>
      <c r="F530" s="47" t="s">
        <v>242</v>
      </c>
      <c r="G530" s="42">
        <v>3</v>
      </c>
    </row>
    <row r="531" spans="1:7">
      <c r="A531" s="7">
        <v>529</v>
      </c>
      <c r="B531" s="49" t="s">
        <v>1690</v>
      </c>
      <c r="C531" s="104">
        <v>9781912520107</v>
      </c>
      <c r="D531" s="19"/>
      <c r="E531" s="15" t="s">
        <v>2172</v>
      </c>
      <c r="F531" s="12" t="s">
        <v>1845</v>
      </c>
      <c r="G531" s="12">
        <v>1</v>
      </c>
    </row>
    <row r="532" spans="1:7">
      <c r="A532" s="7">
        <v>530</v>
      </c>
      <c r="B532" s="52" t="s">
        <v>1279</v>
      </c>
      <c r="C532" s="106" t="s">
        <v>1280</v>
      </c>
      <c r="E532" s="53" t="s">
        <v>1281</v>
      </c>
      <c r="F532" s="11" t="s">
        <v>685</v>
      </c>
      <c r="G532" s="11">
        <v>1</v>
      </c>
    </row>
    <row r="533" spans="1:7" ht="49.5">
      <c r="A533" s="7">
        <v>531</v>
      </c>
      <c r="B533" s="78" t="s">
        <v>505</v>
      </c>
      <c r="C533" s="112" t="s">
        <v>506</v>
      </c>
      <c r="D533" s="90">
        <v>4816</v>
      </c>
      <c r="E533" s="46" t="s">
        <v>1923</v>
      </c>
      <c r="F533" s="57" t="s">
        <v>499</v>
      </c>
      <c r="G533" s="57">
        <v>3</v>
      </c>
    </row>
    <row r="534" spans="1:7">
      <c r="A534" s="7">
        <v>532</v>
      </c>
      <c r="B534" s="52" t="s">
        <v>1046</v>
      </c>
      <c r="C534" s="106" t="s">
        <v>1047</v>
      </c>
      <c r="E534" s="53" t="s">
        <v>4450</v>
      </c>
      <c r="F534" s="11" t="s">
        <v>1414</v>
      </c>
      <c r="G534" s="11">
        <v>1</v>
      </c>
    </row>
    <row r="535" spans="1:7" ht="33">
      <c r="A535" s="7">
        <v>533</v>
      </c>
      <c r="B535" s="49" t="s">
        <v>1635</v>
      </c>
      <c r="C535" s="104">
        <v>9781785367397</v>
      </c>
      <c r="D535" s="19"/>
      <c r="E535" s="10" t="s">
        <v>2100</v>
      </c>
      <c r="F535" s="11" t="s">
        <v>1804</v>
      </c>
      <c r="G535" s="12">
        <v>2</v>
      </c>
    </row>
    <row r="536" spans="1:7" ht="33">
      <c r="A536" s="7">
        <v>534</v>
      </c>
      <c r="B536" s="52" t="s">
        <v>1223</v>
      </c>
      <c r="C536" s="106" t="s">
        <v>1224</v>
      </c>
      <c r="E536" s="53" t="s">
        <v>1225</v>
      </c>
      <c r="F536" s="11" t="s">
        <v>663</v>
      </c>
      <c r="G536" s="11">
        <v>1</v>
      </c>
    </row>
    <row r="537" spans="1:7">
      <c r="A537" s="7">
        <v>535</v>
      </c>
      <c r="B537" s="26" t="s">
        <v>1687</v>
      </c>
      <c r="C537" s="99">
        <v>9780300236521</v>
      </c>
      <c r="D537" s="19"/>
      <c r="E537" s="15" t="s">
        <v>2176</v>
      </c>
      <c r="F537" s="12" t="s">
        <v>1842</v>
      </c>
      <c r="G537" s="12">
        <v>1</v>
      </c>
    </row>
    <row r="538" spans="1:7" ht="33">
      <c r="A538" s="7">
        <v>536</v>
      </c>
      <c r="B538" s="26" t="s">
        <v>1636</v>
      </c>
      <c r="C538" s="99">
        <v>9781416622628</v>
      </c>
      <c r="D538" s="19"/>
      <c r="E538" s="10" t="s">
        <v>2111</v>
      </c>
      <c r="F538" s="11" t="s">
        <v>1814</v>
      </c>
      <c r="G538" s="12">
        <v>2</v>
      </c>
    </row>
    <row r="539" spans="1:7" ht="49.5">
      <c r="A539" s="7">
        <v>537</v>
      </c>
      <c r="B539" s="26" t="s">
        <v>1611</v>
      </c>
      <c r="C539" s="99">
        <v>9781119550051</v>
      </c>
      <c r="D539" s="19"/>
      <c r="E539" s="10" t="s">
        <v>2080</v>
      </c>
      <c r="F539" s="11" t="s">
        <v>4553</v>
      </c>
      <c r="G539" s="12">
        <v>3</v>
      </c>
    </row>
    <row r="540" spans="1:7" ht="33">
      <c r="A540" s="7">
        <v>538</v>
      </c>
      <c r="B540" s="50" t="s">
        <v>4320</v>
      </c>
      <c r="C540" s="99">
        <v>9781108471220</v>
      </c>
      <c r="D540" s="19"/>
      <c r="E540" s="10" t="s">
        <v>2041</v>
      </c>
      <c r="F540" s="11" t="s">
        <v>1751</v>
      </c>
      <c r="G540" s="12">
        <v>2</v>
      </c>
    </row>
    <row r="541" spans="1:7" ht="33">
      <c r="A541" s="7">
        <v>539</v>
      </c>
      <c r="B541" s="50" t="s">
        <v>2777</v>
      </c>
      <c r="C541" s="99">
        <v>9781119541202</v>
      </c>
      <c r="D541" s="19"/>
      <c r="E541" s="10" t="s">
        <v>2052</v>
      </c>
      <c r="F541" s="11" t="s">
        <v>1778</v>
      </c>
      <c r="G541" s="12">
        <v>2</v>
      </c>
    </row>
    <row r="542" spans="1:7">
      <c r="A542" s="7">
        <v>540</v>
      </c>
      <c r="B542" s="52" t="s">
        <v>1221</v>
      </c>
      <c r="C542" s="106" t="s">
        <v>1222</v>
      </c>
      <c r="E542" s="53" t="s">
        <v>1389</v>
      </c>
      <c r="F542" s="11" t="s">
        <v>663</v>
      </c>
      <c r="G542" s="11">
        <v>1</v>
      </c>
    </row>
    <row r="543" spans="1:7">
      <c r="A543" s="7">
        <v>541</v>
      </c>
      <c r="B543" s="49" t="s">
        <v>1553</v>
      </c>
      <c r="C543" s="104">
        <v>9781498735476</v>
      </c>
      <c r="D543" s="19"/>
      <c r="E543" s="15" t="s">
        <v>2012</v>
      </c>
      <c r="F543" s="12" t="s">
        <v>1767</v>
      </c>
      <c r="G543" s="12">
        <v>1</v>
      </c>
    </row>
    <row r="544" spans="1:7" ht="33">
      <c r="A544" s="7">
        <v>542</v>
      </c>
      <c r="B544" s="50" t="s">
        <v>347</v>
      </c>
      <c r="C544" s="105" t="s">
        <v>348</v>
      </c>
      <c r="D544" s="54">
        <v>1225</v>
      </c>
      <c r="E544" s="46" t="s">
        <v>1902</v>
      </c>
      <c r="F544" s="47" t="s">
        <v>72</v>
      </c>
      <c r="G544" s="47">
        <v>2</v>
      </c>
    </row>
    <row r="545" spans="1:7" ht="33">
      <c r="A545" s="7">
        <v>543</v>
      </c>
      <c r="B545" s="50" t="s">
        <v>425</v>
      </c>
      <c r="C545" s="105" t="s">
        <v>426</v>
      </c>
      <c r="D545" s="51">
        <v>910</v>
      </c>
      <c r="E545" s="46" t="s">
        <v>1864</v>
      </c>
      <c r="F545" s="47" t="s">
        <v>72</v>
      </c>
      <c r="G545" s="47">
        <v>2</v>
      </c>
    </row>
    <row r="546" spans="1:7" ht="33">
      <c r="A546" s="7">
        <v>544</v>
      </c>
      <c r="B546" s="50" t="s">
        <v>457</v>
      </c>
      <c r="C546" s="105" t="s">
        <v>458</v>
      </c>
      <c r="D546" s="51">
        <v>677</v>
      </c>
      <c r="E546" s="46" t="s">
        <v>1895</v>
      </c>
      <c r="F546" s="47" t="s">
        <v>279</v>
      </c>
      <c r="G546" s="47">
        <v>1</v>
      </c>
    </row>
    <row r="547" spans="1:7" ht="33">
      <c r="A547" s="7">
        <v>545</v>
      </c>
      <c r="B547" s="52" t="s">
        <v>842</v>
      </c>
      <c r="C547" s="106" t="s">
        <v>843</v>
      </c>
      <c r="E547" s="53" t="s">
        <v>1361</v>
      </c>
      <c r="F547" s="11" t="s">
        <v>288</v>
      </c>
      <c r="G547" s="11">
        <v>2</v>
      </c>
    </row>
    <row r="548" spans="1:7">
      <c r="A548" s="7">
        <v>546</v>
      </c>
      <c r="B548" s="52" t="s">
        <v>1302</v>
      </c>
      <c r="C548" s="106" t="s">
        <v>1303</v>
      </c>
      <c r="E548" s="53" t="s">
        <v>1297</v>
      </c>
      <c r="F548" s="11" t="s">
        <v>288</v>
      </c>
      <c r="G548" s="11">
        <v>1</v>
      </c>
    </row>
    <row r="549" spans="1:7">
      <c r="A549" s="7">
        <v>547</v>
      </c>
      <c r="B549" s="52" t="s">
        <v>1206</v>
      </c>
      <c r="C549" s="106" t="s">
        <v>1207</v>
      </c>
      <c r="E549" s="53" t="s">
        <v>1205</v>
      </c>
      <c r="F549" s="11" t="s">
        <v>33</v>
      </c>
      <c r="G549" s="11">
        <v>1</v>
      </c>
    </row>
    <row r="550" spans="1:7" ht="33">
      <c r="A550" s="7">
        <v>548</v>
      </c>
      <c r="B550" s="52" t="s">
        <v>4615</v>
      </c>
      <c r="C550" s="106" t="s">
        <v>840</v>
      </c>
      <c r="E550" s="53" t="s">
        <v>1360</v>
      </c>
      <c r="F550" s="11" t="s">
        <v>288</v>
      </c>
      <c r="G550" s="11">
        <v>2</v>
      </c>
    </row>
    <row r="551" spans="1:7" ht="33">
      <c r="A551" s="7">
        <v>549</v>
      </c>
      <c r="B551" s="52" t="s">
        <v>930</v>
      </c>
      <c r="C551" s="106" t="s">
        <v>931</v>
      </c>
      <c r="E551" s="53" t="s">
        <v>923</v>
      </c>
      <c r="F551" s="11" t="s">
        <v>924</v>
      </c>
      <c r="G551" s="11">
        <v>2</v>
      </c>
    </row>
    <row r="552" spans="1:7" ht="33">
      <c r="A552" s="7">
        <v>550</v>
      </c>
      <c r="B552" s="52" t="s">
        <v>1275</v>
      </c>
      <c r="C552" s="106" t="s">
        <v>1276</v>
      </c>
      <c r="E552" s="53" t="s">
        <v>1274</v>
      </c>
      <c r="F552" s="11" t="s">
        <v>708</v>
      </c>
      <c r="G552" s="11">
        <v>1</v>
      </c>
    </row>
    <row r="553" spans="1:7" ht="33">
      <c r="A553" s="7">
        <v>551</v>
      </c>
      <c r="B553" s="50" t="s">
        <v>1526</v>
      </c>
      <c r="C553" s="99">
        <v>9781119490050</v>
      </c>
      <c r="D553" s="19"/>
      <c r="E553" s="10" t="s">
        <v>1980</v>
      </c>
      <c r="F553" s="11" t="s">
        <v>4551</v>
      </c>
      <c r="G553" s="12">
        <v>2</v>
      </c>
    </row>
    <row r="554" spans="1:7" ht="33">
      <c r="A554" s="7">
        <v>552</v>
      </c>
      <c r="B554" s="49" t="s">
        <v>1519</v>
      </c>
      <c r="C554" s="104">
        <v>9781108492782</v>
      </c>
      <c r="D554" s="19"/>
      <c r="E554" s="10" t="s">
        <v>1974</v>
      </c>
      <c r="F554" s="11" t="s">
        <v>1748</v>
      </c>
      <c r="G554" s="12">
        <v>2</v>
      </c>
    </row>
    <row r="555" spans="1:7" ht="33">
      <c r="A555" s="7">
        <v>553</v>
      </c>
      <c r="B555" s="52" t="s">
        <v>975</v>
      </c>
      <c r="C555" s="106" t="s">
        <v>976</v>
      </c>
      <c r="E555" s="53" t="s">
        <v>4439</v>
      </c>
      <c r="F555" s="11" t="s">
        <v>33</v>
      </c>
      <c r="G555" s="11">
        <v>1</v>
      </c>
    </row>
    <row r="556" spans="1:7" ht="33">
      <c r="A556" s="7">
        <v>554</v>
      </c>
      <c r="B556" s="52" t="s">
        <v>794</v>
      </c>
      <c r="C556" s="106" t="s">
        <v>795</v>
      </c>
      <c r="E556" s="53" t="s">
        <v>789</v>
      </c>
      <c r="F556" s="11" t="s">
        <v>50</v>
      </c>
      <c r="G556" s="11">
        <v>2</v>
      </c>
    </row>
    <row r="557" spans="1:7">
      <c r="A557" s="7">
        <v>555</v>
      </c>
      <c r="B557" s="52" t="s">
        <v>973</v>
      </c>
      <c r="C557" s="106" t="s">
        <v>974</v>
      </c>
      <c r="E557" s="53" t="s">
        <v>4439</v>
      </c>
      <c r="F557" s="11" t="s">
        <v>33</v>
      </c>
      <c r="G557" s="11">
        <v>1</v>
      </c>
    </row>
    <row r="558" spans="1:7" s="18" customFormat="1" ht="33">
      <c r="A558" s="7">
        <v>556</v>
      </c>
      <c r="B558" s="50" t="s">
        <v>4616</v>
      </c>
      <c r="C558" s="105" t="s">
        <v>433</v>
      </c>
      <c r="D558" s="51">
        <v>2473</v>
      </c>
      <c r="E558" s="46" t="s">
        <v>1866</v>
      </c>
      <c r="F558" s="47" t="s">
        <v>50</v>
      </c>
      <c r="G558" s="47">
        <v>1</v>
      </c>
    </row>
    <row r="559" spans="1:7" ht="33">
      <c r="A559" s="7">
        <v>557</v>
      </c>
      <c r="B559" s="50" t="s">
        <v>479</v>
      </c>
      <c r="C559" s="105" t="s">
        <v>480</v>
      </c>
      <c r="D559" s="54">
        <v>5255</v>
      </c>
      <c r="E559" s="46" t="s">
        <v>4424</v>
      </c>
      <c r="F559" s="47" t="s">
        <v>33</v>
      </c>
      <c r="G559" s="47">
        <v>1</v>
      </c>
    </row>
    <row r="560" spans="1:7" ht="49.5">
      <c r="A560" s="7">
        <v>558</v>
      </c>
      <c r="B560" s="118" t="s">
        <v>1528</v>
      </c>
      <c r="C560" s="120">
        <v>9781119546368</v>
      </c>
      <c r="D560" s="37"/>
      <c r="E560" s="22" t="s">
        <v>4617</v>
      </c>
      <c r="F560" s="23" t="s">
        <v>2733</v>
      </c>
      <c r="G560" s="24">
        <v>3</v>
      </c>
    </row>
    <row r="561" spans="1:7" ht="33">
      <c r="A561" s="7">
        <v>559</v>
      </c>
      <c r="B561" s="78" t="s">
        <v>1522</v>
      </c>
      <c r="C561" s="104">
        <v>9781119457763</v>
      </c>
      <c r="D561" s="19"/>
      <c r="E561" s="10" t="s">
        <v>1948</v>
      </c>
      <c r="F561" s="11" t="s">
        <v>1748</v>
      </c>
      <c r="G561" s="12">
        <v>2</v>
      </c>
    </row>
    <row r="562" spans="1:7">
      <c r="A562" s="7">
        <v>560</v>
      </c>
      <c r="B562" s="52" t="s">
        <v>948</v>
      </c>
      <c r="C562" s="106" t="s">
        <v>949</v>
      </c>
      <c r="E562" s="53" t="s">
        <v>4444</v>
      </c>
      <c r="F562" s="11" t="s">
        <v>950</v>
      </c>
      <c r="G562" s="11">
        <v>1</v>
      </c>
    </row>
    <row r="563" spans="1:7" ht="82.5">
      <c r="A563" s="7">
        <v>561</v>
      </c>
      <c r="B563" s="26" t="s">
        <v>4618</v>
      </c>
      <c r="C563" s="99">
        <v>9781138576346</v>
      </c>
      <c r="D563" s="19"/>
      <c r="E563" s="10" t="s">
        <v>2125</v>
      </c>
      <c r="F563" s="11" t="s">
        <v>4552</v>
      </c>
      <c r="G563" s="12">
        <v>5</v>
      </c>
    </row>
    <row r="564" spans="1:7" ht="33">
      <c r="A564" s="7">
        <v>562</v>
      </c>
      <c r="B564" s="49" t="s">
        <v>4619</v>
      </c>
      <c r="C564" s="104">
        <v>9781107110748</v>
      </c>
      <c r="D564" s="19"/>
      <c r="E564" s="10" t="s">
        <v>2038</v>
      </c>
      <c r="F564" s="11" t="s">
        <v>1771</v>
      </c>
      <c r="G564" s="12">
        <v>2</v>
      </c>
    </row>
    <row r="565" spans="1:7" ht="66">
      <c r="A565" s="7">
        <v>563</v>
      </c>
      <c r="B565" s="50" t="s">
        <v>4620</v>
      </c>
      <c r="C565" s="105" t="s">
        <v>23</v>
      </c>
      <c r="D565" s="54">
        <v>1576</v>
      </c>
      <c r="E565" s="46" t="s">
        <v>1851</v>
      </c>
      <c r="F565" s="47" t="s">
        <v>24</v>
      </c>
      <c r="G565" s="47">
        <v>4</v>
      </c>
    </row>
    <row r="566" spans="1:7">
      <c r="A566" s="7">
        <v>564</v>
      </c>
      <c r="B566" s="49" t="s">
        <v>4621</v>
      </c>
      <c r="C566" s="104">
        <v>9780300243253</v>
      </c>
      <c r="D566" s="19"/>
      <c r="E566" s="15" t="s">
        <v>2171</v>
      </c>
      <c r="F566" s="12" t="s">
        <v>1845</v>
      </c>
      <c r="G566" s="12">
        <v>1</v>
      </c>
    </row>
    <row r="567" spans="1:7" ht="33">
      <c r="A567" s="7">
        <v>565</v>
      </c>
      <c r="B567" s="50" t="s">
        <v>4622</v>
      </c>
      <c r="C567" s="99">
        <v>9781119537755</v>
      </c>
      <c r="D567" s="19"/>
      <c r="E567" s="10" t="s">
        <v>2082</v>
      </c>
      <c r="F567" s="11" t="s">
        <v>1796</v>
      </c>
      <c r="G567" s="12">
        <v>2</v>
      </c>
    </row>
    <row r="568" spans="1:7" ht="33">
      <c r="A568" s="7">
        <v>566</v>
      </c>
      <c r="B568" s="50" t="s">
        <v>4624</v>
      </c>
      <c r="C568" s="99">
        <v>9781119111740</v>
      </c>
      <c r="D568" s="19"/>
      <c r="E568" s="10" t="s">
        <v>1993</v>
      </c>
      <c r="F568" s="11" t="s">
        <v>4551</v>
      </c>
      <c r="G568" s="12">
        <v>2</v>
      </c>
    </row>
    <row r="569" spans="1:7" ht="49.5">
      <c r="A569" s="7">
        <v>567</v>
      </c>
      <c r="B569" s="49" t="s">
        <v>4623</v>
      </c>
      <c r="C569" s="104">
        <v>9781119502852</v>
      </c>
      <c r="D569" s="19"/>
      <c r="E569" s="10" t="s">
        <v>2049</v>
      </c>
      <c r="F569" s="11" t="s">
        <v>4550</v>
      </c>
      <c r="G569" s="12">
        <v>3</v>
      </c>
    </row>
    <row r="570" spans="1:7" ht="33">
      <c r="A570" s="7">
        <v>568</v>
      </c>
      <c r="B570" s="26" t="s">
        <v>4625</v>
      </c>
      <c r="C570" s="99">
        <v>9781138035515</v>
      </c>
      <c r="D570" s="19"/>
      <c r="E570" s="10" t="s">
        <v>2013</v>
      </c>
      <c r="F570" s="11" t="s">
        <v>1757</v>
      </c>
      <c r="G570" s="12">
        <v>2</v>
      </c>
    </row>
    <row r="571" spans="1:7" ht="49.5">
      <c r="A571" s="7">
        <v>569</v>
      </c>
      <c r="B571" s="49" t="s">
        <v>4626</v>
      </c>
      <c r="C571" s="104">
        <v>9781783323456</v>
      </c>
      <c r="D571" s="19"/>
      <c r="E571" s="10" t="s">
        <v>1979</v>
      </c>
      <c r="F571" s="11" t="s">
        <v>1748</v>
      </c>
      <c r="G571" s="12">
        <v>3</v>
      </c>
    </row>
    <row r="572" spans="1:7">
      <c r="A572" s="7">
        <v>570</v>
      </c>
      <c r="B572" s="26" t="s">
        <v>4627</v>
      </c>
      <c r="C572" s="99">
        <v>9781352002683</v>
      </c>
      <c r="D572" s="19"/>
      <c r="E572" s="15" t="s">
        <v>2163</v>
      </c>
      <c r="F572" s="12" t="s">
        <v>1815</v>
      </c>
      <c r="G572" s="12">
        <v>1</v>
      </c>
    </row>
    <row r="573" spans="1:7" ht="24.75" customHeight="1">
      <c r="A573" s="7">
        <v>571</v>
      </c>
      <c r="B573" s="139" t="s">
        <v>290</v>
      </c>
      <c r="C573" s="107" t="s">
        <v>291</v>
      </c>
      <c r="D573" s="60" t="s">
        <v>4358</v>
      </c>
      <c r="E573" s="40" t="s">
        <v>4363</v>
      </c>
      <c r="F573" s="41" t="s">
        <v>113</v>
      </c>
      <c r="G573" s="42">
        <v>1</v>
      </c>
    </row>
    <row r="574" spans="1:7" ht="33">
      <c r="A574" s="7">
        <v>572</v>
      </c>
      <c r="B574" s="52" t="s">
        <v>1249</v>
      </c>
      <c r="C574" s="106" t="s">
        <v>1250</v>
      </c>
      <c r="E574" s="53" t="s">
        <v>1393</v>
      </c>
      <c r="F574" s="11" t="s">
        <v>87</v>
      </c>
      <c r="G574" s="11">
        <v>1</v>
      </c>
    </row>
    <row r="575" spans="1:7">
      <c r="A575" s="7">
        <v>573</v>
      </c>
      <c r="B575" s="50" t="s">
        <v>4628</v>
      </c>
      <c r="C575" s="105" t="s">
        <v>110</v>
      </c>
      <c r="D575" s="51">
        <v>1685</v>
      </c>
      <c r="E575" s="46" t="s">
        <v>1875</v>
      </c>
      <c r="F575" s="47" t="s">
        <v>61</v>
      </c>
      <c r="G575" s="47">
        <v>1</v>
      </c>
    </row>
    <row r="576" spans="1:7" ht="33">
      <c r="A576" s="7">
        <v>574</v>
      </c>
      <c r="B576" s="52" t="s">
        <v>806</v>
      </c>
      <c r="C576" s="106" t="s">
        <v>807</v>
      </c>
      <c r="E576" s="53" t="s">
        <v>808</v>
      </c>
      <c r="F576" s="11" t="s">
        <v>809</v>
      </c>
      <c r="G576" s="11">
        <v>2</v>
      </c>
    </row>
    <row r="577" spans="1:7" ht="33">
      <c r="A577" s="7">
        <v>575</v>
      </c>
      <c r="B577" s="50" t="s">
        <v>4629</v>
      </c>
      <c r="C577" s="99">
        <v>9781782624608</v>
      </c>
      <c r="D577" s="19"/>
      <c r="E577" s="15" t="s">
        <v>2022</v>
      </c>
      <c r="F577" s="12" t="s">
        <v>1770</v>
      </c>
      <c r="G577" s="12">
        <v>1</v>
      </c>
    </row>
    <row r="578" spans="1:7" ht="49.5">
      <c r="A578" s="7">
        <v>576</v>
      </c>
      <c r="B578" s="26" t="s">
        <v>1510</v>
      </c>
      <c r="C578" s="99">
        <v>9781119478751</v>
      </c>
      <c r="D578" s="19"/>
      <c r="E578" s="10" t="s">
        <v>1961</v>
      </c>
      <c r="F578" s="11" t="s">
        <v>1740</v>
      </c>
      <c r="G578" s="12">
        <v>3</v>
      </c>
    </row>
    <row r="579" spans="1:7" ht="33">
      <c r="A579" s="7">
        <v>577</v>
      </c>
      <c r="B579" s="52" t="s">
        <v>1029</v>
      </c>
      <c r="C579" s="106" t="s">
        <v>1030</v>
      </c>
      <c r="E579" s="53" t="s">
        <v>4457</v>
      </c>
      <c r="F579" s="11" t="s">
        <v>37</v>
      </c>
      <c r="G579" s="11">
        <v>1</v>
      </c>
    </row>
    <row r="580" spans="1:7" ht="33">
      <c r="A580" s="7">
        <v>578</v>
      </c>
      <c r="B580" s="50" t="s">
        <v>4630</v>
      </c>
      <c r="C580" s="105" t="s">
        <v>516</v>
      </c>
      <c r="D580" s="51">
        <v>2528</v>
      </c>
      <c r="E580" s="46" t="s">
        <v>1926</v>
      </c>
      <c r="F580" s="57" t="s">
        <v>517</v>
      </c>
      <c r="G580" s="47">
        <v>2</v>
      </c>
    </row>
    <row r="581" spans="1:7">
      <c r="A581" s="7">
        <v>579</v>
      </c>
      <c r="B581" s="49" t="s">
        <v>1547</v>
      </c>
      <c r="C581" s="104">
        <v>9781107111233</v>
      </c>
      <c r="D581" s="19"/>
      <c r="E581" s="15" t="s">
        <v>2007</v>
      </c>
      <c r="F581" s="12" t="s">
        <v>1765</v>
      </c>
      <c r="G581" s="12">
        <v>1</v>
      </c>
    </row>
    <row r="582" spans="1:7" ht="22.5" customHeight="1">
      <c r="A582" s="7">
        <v>580</v>
      </c>
      <c r="B582" s="59" t="s">
        <v>659</v>
      </c>
      <c r="C582" s="107" t="s">
        <v>660</v>
      </c>
      <c r="D582" s="60" t="s">
        <v>4412</v>
      </c>
      <c r="E582" s="40" t="s">
        <v>4413</v>
      </c>
      <c r="F582" s="41" t="s">
        <v>265</v>
      </c>
      <c r="G582" s="42">
        <v>1</v>
      </c>
    </row>
    <row r="583" spans="1:7" ht="33">
      <c r="A583" s="7">
        <v>581</v>
      </c>
      <c r="B583" s="52" t="s">
        <v>768</v>
      </c>
      <c r="C583" s="106" t="s">
        <v>769</v>
      </c>
      <c r="E583" s="53" t="s">
        <v>4464</v>
      </c>
      <c r="F583" s="11" t="s">
        <v>4527</v>
      </c>
      <c r="G583" s="11">
        <v>2</v>
      </c>
    </row>
    <row r="584" spans="1:7" ht="33">
      <c r="A584" s="7">
        <v>582</v>
      </c>
      <c r="B584" s="78" t="s">
        <v>4631</v>
      </c>
      <c r="C584" s="104">
        <v>9781138304031</v>
      </c>
      <c r="D584" s="19"/>
      <c r="E584" s="10" t="s">
        <v>2145</v>
      </c>
      <c r="F584" s="11" t="s">
        <v>1829</v>
      </c>
      <c r="G584" s="12">
        <v>2</v>
      </c>
    </row>
    <row r="585" spans="1:7" ht="33">
      <c r="A585" s="7">
        <v>583</v>
      </c>
      <c r="B585" s="78" t="s">
        <v>4632</v>
      </c>
      <c r="C585" s="104">
        <v>9789888390618</v>
      </c>
      <c r="E585" s="15" t="s">
        <v>2121</v>
      </c>
      <c r="F585" s="12" t="s">
        <v>1766</v>
      </c>
      <c r="G585" s="12">
        <v>1</v>
      </c>
    </row>
    <row r="586" spans="1:7">
      <c r="A586" s="7">
        <v>584</v>
      </c>
      <c r="B586" s="50" t="s">
        <v>4634</v>
      </c>
      <c r="C586" s="105" t="s">
        <v>692</v>
      </c>
      <c r="D586" s="51">
        <v>504</v>
      </c>
      <c r="E586" s="46" t="s">
        <v>1861</v>
      </c>
      <c r="F586" s="47" t="s">
        <v>61</v>
      </c>
      <c r="G586" s="47">
        <v>1</v>
      </c>
    </row>
    <row r="587" spans="1:7">
      <c r="A587" s="7">
        <v>585</v>
      </c>
      <c r="B587" s="26" t="s">
        <v>4633</v>
      </c>
      <c r="C587" s="99">
        <v>9780300223996</v>
      </c>
      <c r="D587" s="19"/>
      <c r="E587" s="15" t="s">
        <v>2171</v>
      </c>
      <c r="F587" s="12" t="s">
        <v>1842</v>
      </c>
      <c r="G587" s="12">
        <v>1</v>
      </c>
    </row>
    <row r="588" spans="1:7" ht="33">
      <c r="A588" s="7">
        <v>586</v>
      </c>
      <c r="B588" s="26" t="s">
        <v>4635</v>
      </c>
      <c r="C588" s="99">
        <v>9781108418454</v>
      </c>
      <c r="D588" s="19"/>
      <c r="E588" s="10" t="s">
        <v>1985</v>
      </c>
      <c r="F588" s="11" t="s">
        <v>1752</v>
      </c>
      <c r="G588" s="12">
        <v>2</v>
      </c>
    </row>
    <row r="589" spans="1:7" ht="34.5" customHeight="1">
      <c r="A589" s="7">
        <v>587</v>
      </c>
      <c r="B589" s="59" t="s">
        <v>174</v>
      </c>
      <c r="C589" s="107" t="s">
        <v>175</v>
      </c>
      <c r="D589" s="60" t="s">
        <v>4354</v>
      </c>
      <c r="E589" s="61" t="s">
        <v>4374</v>
      </c>
      <c r="F589" s="47" t="s">
        <v>84</v>
      </c>
      <c r="G589" s="42">
        <v>2</v>
      </c>
    </row>
    <row r="590" spans="1:7" ht="33">
      <c r="A590" s="7">
        <v>588</v>
      </c>
      <c r="B590" s="26" t="s">
        <v>1700</v>
      </c>
      <c r="C590" s="99">
        <v>9783037682463</v>
      </c>
      <c r="D590" s="19"/>
      <c r="E590" s="10" t="s">
        <v>2180</v>
      </c>
      <c r="F590" s="11" t="s">
        <v>1843</v>
      </c>
      <c r="G590" s="12">
        <v>2</v>
      </c>
    </row>
    <row r="591" spans="1:7" ht="33">
      <c r="A591" s="7">
        <v>589</v>
      </c>
      <c r="B591" s="50" t="s">
        <v>1701</v>
      </c>
      <c r="C591" s="99">
        <v>9783721209938</v>
      </c>
      <c r="D591" s="19"/>
      <c r="E591" s="10" t="s">
        <v>2181</v>
      </c>
      <c r="F591" s="11" t="s">
        <v>4549</v>
      </c>
      <c r="G591" s="12">
        <v>2</v>
      </c>
    </row>
    <row r="592" spans="1:7" ht="33">
      <c r="A592" s="7">
        <v>590</v>
      </c>
      <c r="B592" s="26" t="s">
        <v>2746</v>
      </c>
      <c r="C592" s="99">
        <v>9780674979840</v>
      </c>
      <c r="D592" s="19"/>
      <c r="E592" s="10" t="s">
        <v>2120</v>
      </c>
      <c r="F592" s="11" t="s">
        <v>1816</v>
      </c>
      <c r="G592" s="12">
        <v>2</v>
      </c>
    </row>
    <row r="593" spans="1:7" ht="33">
      <c r="A593" s="7">
        <v>591</v>
      </c>
      <c r="B593" s="78" t="s">
        <v>1680</v>
      </c>
      <c r="C593" s="104">
        <v>9781785211393</v>
      </c>
      <c r="D593" s="19"/>
      <c r="E593" s="15" t="s">
        <v>2164</v>
      </c>
      <c r="F593" s="12" t="s">
        <v>1838</v>
      </c>
      <c r="G593" s="12">
        <v>1</v>
      </c>
    </row>
    <row r="594" spans="1:7" ht="33">
      <c r="A594" s="7">
        <v>592</v>
      </c>
      <c r="B594" s="50" t="s">
        <v>2206</v>
      </c>
      <c r="C594" s="99">
        <v>9780367136727</v>
      </c>
      <c r="D594" s="19"/>
      <c r="E594" s="15" t="s">
        <v>4465</v>
      </c>
      <c r="F594" s="12" t="s">
        <v>1765</v>
      </c>
      <c r="G594" s="12">
        <v>1</v>
      </c>
    </row>
    <row r="595" spans="1:7" ht="33">
      <c r="A595" s="7">
        <v>593</v>
      </c>
      <c r="B595" s="50" t="s">
        <v>2207</v>
      </c>
      <c r="C595" s="99">
        <v>9781107170148</v>
      </c>
      <c r="D595" s="19"/>
      <c r="E595" s="15" t="s">
        <v>2006</v>
      </c>
      <c r="F595" s="12" t="s">
        <v>1760</v>
      </c>
      <c r="G595" s="12">
        <v>1</v>
      </c>
    </row>
    <row r="596" spans="1:7" ht="33">
      <c r="A596" s="7">
        <v>594</v>
      </c>
      <c r="B596" s="78" t="s">
        <v>2753</v>
      </c>
      <c r="C596" s="104">
        <v>9780784415399</v>
      </c>
      <c r="D596" s="19"/>
      <c r="E596" s="15" t="s">
        <v>1958</v>
      </c>
      <c r="F596" s="12" t="s">
        <v>1740</v>
      </c>
      <c r="G596" s="12">
        <v>1</v>
      </c>
    </row>
    <row r="597" spans="1:7" ht="33">
      <c r="A597" s="7">
        <v>595</v>
      </c>
      <c r="B597" s="50" t="s">
        <v>2759</v>
      </c>
      <c r="C597" s="99">
        <v>9780300235791</v>
      </c>
      <c r="D597" s="19"/>
      <c r="E597" s="15" t="s">
        <v>2177</v>
      </c>
      <c r="F597" s="12" t="s">
        <v>1800</v>
      </c>
      <c r="G597" s="12">
        <v>1</v>
      </c>
    </row>
    <row r="598" spans="1:7" s="17" customFormat="1" ht="33">
      <c r="A598" s="7">
        <v>596</v>
      </c>
      <c r="B598" s="50" t="s">
        <v>4636</v>
      </c>
      <c r="C598" s="105" t="s">
        <v>528</v>
      </c>
      <c r="D598" s="51">
        <v>1614</v>
      </c>
      <c r="E598" s="46" t="s">
        <v>4426</v>
      </c>
      <c r="F598" s="47" t="s">
        <v>1</v>
      </c>
      <c r="G598" s="47">
        <v>1</v>
      </c>
    </row>
    <row r="599" spans="1:7" ht="49.5">
      <c r="A599" s="7">
        <v>597</v>
      </c>
      <c r="B599" s="50" t="s">
        <v>564</v>
      </c>
      <c r="C599" s="105" t="s">
        <v>565</v>
      </c>
      <c r="D599" s="51">
        <v>4213</v>
      </c>
      <c r="E599" s="46" t="s">
        <v>1932</v>
      </c>
      <c r="F599" s="47" t="s">
        <v>200</v>
      </c>
      <c r="G599" s="47">
        <v>1</v>
      </c>
    </row>
    <row r="600" spans="1:7" ht="66">
      <c r="A600" s="7">
        <v>598</v>
      </c>
      <c r="B600" s="76" t="s">
        <v>222</v>
      </c>
      <c r="C600" s="111" t="s">
        <v>223</v>
      </c>
      <c r="D600" s="77">
        <v>1617</v>
      </c>
      <c r="E600" s="44" t="s">
        <v>2732</v>
      </c>
      <c r="F600" s="23" t="s">
        <v>4548</v>
      </c>
      <c r="G600" s="23">
        <v>4</v>
      </c>
    </row>
    <row r="601" spans="1:7" s="18" customFormat="1" ht="33">
      <c r="A601" s="7">
        <v>599</v>
      </c>
      <c r="B601" s="50" t="s">
        <v>575</v>
      </c>
      <c r="C601" s="105" t="s">
        <v>576</v>
      </c>
      <c r="D601" s="51">
        <v>3122</v>
      </c>
      <c r="E601" s="46" t="s">
        <v>1205</v>
      </c>
      <c r="F601" s="57" t="s">
        <v>33</v>
      </c>
      <c r="G601" s="47">
        <v>1</v>
      </c>
    </row>
    <row r="602" spans="1:7" ht="33">
      <c r="A602" s="7">
        <v>600</v>
      </c>
      <c r="B602" s="50" t="s">
        <v>1577</v>
      </c>
      <c r="C602" s="99">
        <v>9781107160149</v>
      </c>
      <c r="D602" s="19"/>
      <c r="E602" s="10" t="s">
        <v>2039</v>
      </c>
      <c r="F602" s="11" t="s">
        <v>1751</v>
      </c>
      <c r="G602" s="12">
        <v>2</v>
      </c>
    </row>
    <row r="603" spans="1:7" ht="49.5">
      <c r="A603" s="7">
        <v>601</v>
      </c>
      <c r="B603" s="58" t="s">
        <v>198</v>
      </c>
      <c r="C603" s="108" t="s">
        <v>199</v>
      </c>
      <c r="D603" s="75">
        <v>3384</v>
      </c>
      <c r="E603" s="44" t="s">
        <v>2731</v>
      </c>
      <c r="F603" s="35" t="s">
        <v>200</v>
      </c>
      <c r="G603" s="35">
        <v>3</v>
      </c>
    </row>
    <row r="604" spans="1:7" ht="33">
      <c r="A604" s="7">
        <v>602</v>
      </c>
      <c r="B604" s="52" t="s">
        <v>1277</v>
      </c>
      <c r="C604" s="106" t="s">
        <v>1278</v>
      </c>
      <c r="E604" s="53" t="s">
        <v>1274</v>
      </c>
      <c r="F604" s="11" t="s">
        <v>1422</v>
      </c>
      <c r="G604" s="11">
        <v>1</v>
      </c>
    </row>
    <row r="605" spans="1:7" ht="33">
      <c r="A605" s="7">
        <v>603</v>
      </c>
      <c r="B605" s="52" t="s">
        <v>1059</v>
      </c>
      <c r="C605" s="106" t="s">
        <v>1060</v>
      </c>
      <c r="E605" s="53" t="s">
        <v>1056</v>
      </c>
      <c r="F605" s="11" t="s">
        <v>50</v>
      </c>
      <c r="G605" s="11">
        <v>1</v>
      </c>
    </row>
    <row r="606" spans="1:7" ht="33">
      <c r="A606" s="7">
        <v>604</v>
      </c>
      <c r="B606" s="50" t="s">
        <v>655</v>
      </c>
      <c r="C606" s="105" t="s">
        <v>656</v>
      </c>
      <c r="D606" s="54">
        <v>4447</v>
      </c>
      <c r="E606" s="46" t="s">
        <v>4466</v>
      </c>
      <c r="F606" s="47" t="s">
        <v>24</v>
      </c>
      <c r="G606" s="47">
        <v>1</v>
      </c>
    </row>
    <row r="607" spans="1:7">
      <c r="A607" s="7">
        <v>605</v>
      </c>
      <c r="B607" s="52" t="s">
        <v>1154</v>
      </c>
      <c r="C607" s="106" t="s">
        <v>1155</v>
      </c>
      <c r="E607" s="135" t="s">
        <v>1143</v>
      </c>
      <c r="F607" s="31" t="s">
        <v>61</v>
      </c>
      <c r="G607" s="31">
        <v>1</v>
      </c>
    </row>
    <row r="608" spans="1:7" ht="33">
      <c r="A608" s="7">
        <v>606</v>
      </c>
      <c r="B608" s="14" t="s">
        <v>2755</v>
      </c>
      <c r="C608" s="96">
        <v>9780857338273</v>
      </c>
      <c r="D608" s="19"/>
      <c r="E608" s="136" t="s">
        <v>2165</v>
      </c>
      <c r="F608" s="12" t="s">
        <v>1839</v>
      </c>
      <c r="G608" s="12">
        <v>1</v>
      </c>
    </row>
    <row r="609" spans="1:7" ht="33">
      <c r="A609" s="7">
        <v>607</v>
      </c>
      <c r="B609" s="14" t="s">
        <v>1582</v>
      </c>
      <c r="C609" s="96">
        <v>9781108431637</v>
      </c>
      <c r="D609" s="19"/>
      <c r="E609" s="87" t="s">
        <v>2043</v>
      </c>
      <c r="F609" s="11" t="s">
        <v>1751</v>
      </c>
      <c r="G609" s="12">
        <v>2</v>
      </c>
    </row>
    <row r="610" spans="1:7" ht="33">
      <c r="A610" s="7">
        <v>608</v>
      </c>
      <c r="B610" s="50" t="s">
        <v>327</v>
      </c>
      <c r="C610" s="105" t="s">
        <v>328</v>
      </c>
      <c r="D610" s="54">
        <v>1576</v>
      </c>
      <c r="E610" s="88" t="s">
        <v>4426</v>
      </c>
      <c r="F610" s="57" t="s">
        <v>1</v>
      </c>
      <c r="G610" s="47">
        <v>1</v>
      </c>
    </row>
    <row r="611" spans="1:7" ht="29.25" customHeight="1">
      <c r="A611" s="7">
        <v>609</v>
      </c>
      <c r="B611" s="38" t="s">
        <v>473</v>
      </c>
      <c r="C611" s="101" t="s">
        <v>474</v>
      </c>
      <c r="D611" s="60" t="s">
        <v>4361</v>
      </c>
      <c r="E611" s="83" t="s">
        <v>4399</v>
      </c>
      <c r="F611" s="47" t="s">
        <v>70</v>
      </c>
      <c r="G611" s="42">
        <v>1</v>
      </c>
    </row>
    <row r="612" spans="1:7" ht="33">
      <c r="A612" s="7">
        <v>610</v>
      </c>
      <c r="B612" s="14" t="s">
        <v>417</v>
      </c>
      <c r="C612" s="103" t="s">
        <v>418</v>
      </c>
      <c r="D612" s="51">
        <v>3876</v>
      </c>
      <c r="E612" s="81" t="s">
        <v>1914</v>
      </c>
      <c r="F612" s="47" t="s">
        <v>419</v>
      </c>
      <c r="G612" s="47">
        <v>2</v>
      </c>
    </row>
    <row r="613" spans="1:7" ht="33">
      <c r="A613" s="7">
        <v>611</v>
      </c>
      <c r="B613" s="50" t="s">
        <v>1675</v>
      </c>
      <c r="C613" s="99">
        <v>9781683961420</v>
      </c>
      <c r="D613" s="19"/>
      <c r="E613" s="136" t="s">
        <v>2159</v>
      </c>
      <c r="F613" s="12" t="s">
        <v>1824</v>
      </c>
      <c r="G613" s="12">
        <v>1</v>
      </c>
    </row>
    <row r="614" spans="1:7" ht="30" customHeight="1">
      <c r="A614" s="7">
        <v>612</v>
      </c>
      <c r="B614" s="38" t="s">
        <v>140</v>
      </c>
      <c r="C614" s="101" t="s">
        <v>141</v>
      </c>
      <c r="D614" s="60" t="s">
        <v>4354</v>
      </c>
      <c r="E614" s="83" t="s">
        <v>4368</v>
      </c>
      <c r="F614" s="41" t="s">
        <v>142</v>
      </c>
      <c r="G614" s="42">
        <v>1</v>
      </c>
    </row>
    <row r="615" spans="1:7">
      <c r="A615" s="7">
        <v>613</v>
      </c>
      <c r="B615" s="14" t="s">
        <v>4547</v>
      </c>
      <c r="C615" s="103" t="s">
        <v>245</v>
      </c>
      <c r="D615" s="51">
        <v>597</v>
      </c>
      <c r="E615" s="81" t="s">
        <v>1890</v>
      </c>
      <c r="F615" s="47" t="s">
        <v>22</v>
      </c>
      <c r="G615" s="47">
        <v>1</v>
      </c>
    </row>
    <row r="616" spans="1:7" ht="33">
      <c r="A616" s="7">
        <v>614</v>
      </c>
      <c r="B616" s="50" t="s">
        <v>401</v>
      </c>
      <c r="C616" s="105" t="s">
        <v>402</v>
      </c>
      <c r="D616" s="51">
        <v>1171</v>
      </c>
      <c r="E616" s="81" t="s">
        <v>1855</v>
      </c>
      <c r="F616" s="47" t="s">
        <v>37</v>
      </c>
      <c r="G616" s="47">
        <v>1</v>
      </c>
    </row>
    <row r="617" spans="1:7" ht="33">
      <c r="A617" s="7">
        <v>615</v>
      </c>
      <c r="B617" s="14" t="s">
        <v>4546</v>
      </c>
      <c r="C617" s="103" t="s">
        <v>196</v>
      </c>
      <c r="D617" s="51">
        <v>5075</v>
      </c>
      <c r="E617" s="81" t="s">
        <v>1881</v>
      </c>
      <c r="F617" s="47" t="s">
        <v>197</v>
      </c>
      <c r="G617" s="47">
        <v>1</v>
      </c>
    </row>
    <row r="618" spans="1:7" ht="32.25" customHeight="1">
      <c r="A618" s="7">
        <v>616</v>
      </c>
      <c r="B618" s="38" t="s">
        <v>73</v>
      </c>
      <c r="C618" s="101" t="s">
        <v>74</v>
      </c>
      <c r="D618" s="60" t="s">
        <v>4361</v>
      </c>
      <c r="E618" s="89" t="s">
        <v>4362</v>
      </c>
      <c r="F618" s="57" t="s">
        <v>70</v>
      </c>
      <c r="G618" s="63">
        <v>1</v>
      </c>
    </row>
    <row r="619" spans="1:7">
      <c r="A619" s="7">
        <v>617</v>
      </c>
      <c r="B619" s="52" t="s">
        <v>1232</v>
      </c>
      <c r="C619" s="106" t="s">
        <v>1233</v>
      </c>
      <c r="E619" s="84" t="s">
        <v>1390</v>
      </c>
      <c r="F619" s="11" t="s">
        <v>1231</v>
      </c>
      <c r="G619" s="11">
        <v>1</v>
      </c>
    </row>
    <row r="620" spans="1:7" ht="33">
      <c r="A620" s="7">
        <v>618</v>
      </c>
      <c r="B620" s="64" t="s">
        <v>1236</v>
      </c>
      <c r="C620" s="109" t="s">
        <v>1237</v>
      </c>
      <c r="E620" s="84" t="s">
        <v>1230</v>
      </c>
      <c r="F620" s="11" t="s">
        <v>1231</v>
      </c>
      <c r="G620" s="11">
        <v>1</v>
      </c>
    </row>
    <row r="621" spans="1:7" ht="33">
      <c r="A621" s="7">
        <v>619</v>
      </c>
      <c r="B621" s="16" t="s">
        <v>1581</v>
      </c>
      <c r="C621" s="97">
        <v>9781108470032</v>
      </c>
      <c r="D621" s="19"/>
      <c r="E621" s="87" t="s">
        <v>2042</v>
      </c>
      <c r="F621" s="11" t="s">
        <v>1751</v>
      </c>
      <c r="G621" s="12">
        <v>2</v>
      </c>
    </row>
    <row r="622" spans="1:7">
      <c r="A622" s="7">
        <v>620</v>
      </c>
      <c r="B622" s="52" t="s">
        <v>1203</v>
      </c>
      <c r="C622" s="106" t="s">
        <v>1204</v>
      </c>
      <c r="E622" s="84" t="s">
        <v>1205</v>
      </c>
      <c r="F622" s="11" t="s">
        <v>33</v>
      </c>
      <c r="G622" s="11">
        <v>1</v>
      </c>
    </row>
    <row r="623" spans="1:7" ht="33">
      <c r="A623" s="7">
        <v>621</v>
      </c>
      <c r="B623" s="16" t="s">
        <v>1696</v>
      </c>
      <c r="C623" s="97">
        <v>9783791358116</v>
      </c>
      <c r="D623" s="19"/>
      <c r="E623" s="136" t="s">
        <v>2173</v>
      </c>
      <c r="F623" s="12" t="s">
        <v>1842</v>
      </c>
      <c r="G623" s="12">
        <v>1</v>
      </c>
    </row>
    <row r="624" spans="1:7" ht="33">
      <c r="A624" s="7">
        <v>622</v>
      </c>
      <c r="B624" s="16" t="s">
        <v>1560</v>
      </c>
      <c r="C624" s="97">
        <v>9781119329336</v>
      </c>
      <c r="D624" s="19"/>
      <c r="E624" s="87" t="s">
        <v>2024</v>
      </c>
      <c r="F624" s="11" t="s">
        <v>4545</v>
      </c>
      <c r="G624" s="12">
        <v>2</v>
      </c>
    </row>
    <row r="625" spans="1:7" ht="33">
      <c r="A625" s="7">
        <v>623</v>
      </c>
      <c r="B625" s="52" t="s">
        <v>1148</v>
      </c>
      <c r="C625" s="106" t="s">
        <v>1149</v>
      </c>
      <c r="E625" s="84" t="s">
        <v>1143</v>
      </c>
      <c r="F625" s="11" t="s">
        <v>61</v>
      </c>
      <c r="G625" s="11">
        <v>1</v>
      </c>
    </row>
    <row r="626" spans="1:7">
      <c r="A626" s="7">
        <v>624</v>
      </c>
      <c r="B626" s="14" t="s">
        <v>1540</v>
      </c>
      <c r="C626" s="96">
        <v>9789384533151</v>
      </c>
      <c r="D626" s="19"/>
      <c r="E626" s="136" t="s">
        <v>1998</v>
      </c>
      <c r="F626" s="12" t="s">
        <v>1761</v>
      </c>
      <c r="G626" s="12">
        <v>1</v>
      </c>
    </row>
    <row r="627" spans="1:7" ht="33">
      <c r="A627" s="7">
        <v>625</v>
      </c>
      <c r="B627" s="14" t="s">
        <v>253</v>
      </c>
      <c r="C627" s="103" t="s">
        <v>254</v>
      </c>
      <c r="D627" s="51">
        <v>5075</v>
      </c>
      <c r="E627" s="81" t="s">
        <v>1891</v>
      </c>
      <c r="F627" s="57" t="s">
        <v>255</v>
      </c>
      <c r="G627" s="47">
        <v>2</v>
      </c>
    </row>
    <row r="628" spans="1:7" ht="33">
      <c r="A628" s="7">
        <v>626</v>
      </c>
      <c r="B628" s="78" t="s">
        <v>1672</v>
      </c>
      <c r="C628" s="104">
        <v>9781108429122</v>
      </c>
      <c r="D628" s="19"/>
      <c r="E628" s="87" t="s">
        <v>2156</v>
      </c>
      <c r="F628" s="11" t="s">
        <v>1833</v>
      </c>
      <c r="G628" s="12">
        <v>2</v>
      </c>
    </row>
    <row r="629" spans="1:7">
      <c r="A629" s="7">
        <v>627</v>
      </c>
      <c r="B629" s="64" t="s">
        <v>1238</v>
      </c>
      <c r="C629" s="109" t="s">
        <v>1239</v>
      </c>
      <c r="E629" s="84" t="s">
        <v>1391</v>
      </c>
      <c r="F629" s="11" t="s">
        <v>87</v>
      </c>
      <c r="G629" s="11">
        <v>1</v>
      </c>
    </row>
    <row r="630" spans="1:7" ht="23.25" customHeight="1">
      <c r="A630" s="7">
        <v>628</v>
      </c>
      <c r="B630" s="38" t="s">
        <v>146</v>
      </c>
      <c r="C630" s="101" t="s">
        <v>147</v>
      </c>
      <c r="D630" s="60" t="s">
        <v>4354</v>
      </c>
      <c r="E630" s="83" t="s">
        <v>4369</v>
      </c>
      <c r="F630" s="41" t="s">
        <v>143</v>
      </c>
      <c r="G630" s="42">
        <v>1</v>
      </c>
    </row>
    <row r="631" spans="1:7">
      <c r="A631" s="7">
        <v>629</v>
      </c>
      <c r="B631" s="52" t="s">
        <v>1038</v>
      </c>
      <c r="C631" s="106" t="s">
        <v>1039</v>
      </c>
      <c r="E631" s="84" t="s">
        <v>4432</v>
      </c>
      <c r="F631" s="11" t="s">
        <v>29</v>
      </c>
      <c r="G631" s="11">
        <v>1</v>
      </c>
    </row>
    <row r="632" spans="1:7" ht="33">
      <c r="A632" s="7">
        <v>630</v>
      </c>
      <c r="B632" s="14" t="s">
        <v>4637</v>
      </c>
      <c r="C632" s="103" t="s">
        <v>436</v>
      </c>
      <c r="D632" s="54">
        <v>2695</v>
      </c>
      <c r="E632" s="81" t="s">
        <v>1917</v>
      </c>
      <c r="F632" s="47" t="s">
        <v>437</v>
      </c>
      <c r="G632" s="47">
        <v>2</v>
      </c>
    </row>
    <row r="633" spans="1:7" ht="31.5" customHeight="1">
      <c r="A633" s="7">
        <v>631</v>
      </c>
      <c r="B633" s="38" t="s">
        <v>82</v>
      </c>
      <c r="C633" s="101" t="s">
        <v>83</v>
      </c>
      <c r="D633" s="60" t="s">
        <v>4358</v>
      </c>
      <c r="E633" s="83" t="s">
        <v>4363</v>
      </c>
      <c r="F633" s="41" t="s">
        <v>84</v>
      </c>
      <c r="G633" s="42">
        <v>1</v>
      </c>
    </row>
    <row r="634" spans="1:7" ht="33" customHeight="1">
      <c r="A634" s="7">
        <v>632</v>
      </c>
      <c r="B634" s="59" t="s">
        <v>136</v>
      </c>
      <c r="C634" s="107" t="s">
        <v>137</v>
      </c>
      <c r="D634" s="60" t="s">
        <v>4354</v>
      </c>
      <c r="E634" s="83" t="s">
        <v>4367</v>
      </c>
      <c r="F634" s="41" t="s">
        <v>129</v>
      </c>
      <c r="G634" s="42">
        <v>1</v>
      </c>
    </row>
    <row r="635" spans="1:7">
      <c r="A635" s="7">
        <v>633</v>
      </c>
      <c r="B635" s="64" t="s">
        <v>965</v>
      </c>
      <c r="C635" s="109" t="s">
        <v>966</v>
      </c>
      <c r="E635" s="84" t="s">
        <v>4428</v>
      </c>
      <c r="F635" s="11" t="s">
        <v>84</v>
      </c>
      <c r="G635" s="11">
        <v>1</v>
      </c>
    </row>
    <row r="636" spans="1:7">
      <c r="A636" s="7">
        <v>634</v>
      </c>
      <c r="B636" s="14" t="s">
        <v>4638</v>
      </c>
      <c r="C636" s="103" t="s">
        <v>36</v>
      </c>
      <c r="D636" s="51">
        <v>3876</v>
      </c>
      <c r="E636" s="81" t="s">
        <v>1855</v>
      </c>
      <c r="F636" s="47" t="s">
        <v>4527</v>
      </c>
      <c r="G636" s="47">
        <v>1</v>
      </c>
    </row>
    <row r="637" spans="1:7" ht="28.5" customHeight="1">
      <c r="A637" s="7">
        <v>635</v>
      </c>
      <c r="B637" s="59" t="s">
        <v>664</v>
      </c>
      <c r="C637" s="107" t="s">
        <v>665</v>
      </c>
      <c r="D637" s="60" t="s">
        <v>4414</v>
      </c>
      <c r="E637" s="83" t="s">
        <v>4416</v>
      </c>
      <c r="F637" s="41" t="s">
        <v>663</v>
      </c>
      <c r="G637" s="42">
        <v>1</v>
      </c>
    </row>
    <row r="638" spans="1:7">
      <c r="A638" s="7">
        <v>636</v>
      </c>
      <c r="B638" s="14" t="s">
        <v>4639</v>
      </c>
      <c r="C638" s="103" t="s">
        <v>78</v>
      </c>
      <c r="D638" s="51">
        <v>649</v>
      </c>
      <c r="E638" s="81" t="s">
        <v>1866</v>
      </c>
      <c r="F638" s="47" t="s">
        <v>50</v>
      </c>
      <c r="G638" s="47">
        <v>1</v>
      </c>
    </row>
    <row r="639" spans="1:7">
      <c r="A639" s="7">
        <v>637</v>
      </c>
      <c r="B639" s="64" t="s">
        <v>1176</v>
      </c>
      <c r="C639" s="109" t="s">
        <v>1177</v>
      </c>
      <c r="E639" s="84" t="s">
        <v>1383</v>
      </c>
      <c r="F639" s="11" t="s">
        <v>493</v>
      </c>
      <c r="G639" s="11">
        <v>1</v>
      </c>
    </row>
    <row r="640" spans="1:7" ht="33">
      <c r="A640" s="7">
        <v>638</v>
      </c>
      <c r="B640" s="50" t="s">
        <v>4640</v>
      </c>
      <c r="C640" s="105" t="s">
        <v>566</v>
      </c>
      <c r="D640" s="51">
        <v>4213</v>
      </c>
      <c r="E640" s="81" t="s">
        <v>1882</v>
      </c>
      <c r="F640" s="47" t="s">
        <v>200</v>
      </c>
      <c r="G640" s="47">
        <v>2</v>
      </c>
    </row>
    <row r="641" spans="1:7" ht="49.5">
      <c r="A641" s="7">
        <v>639</v>
      </c>
      <c r="B641" s="16" t="s">
        <v>1724</v>
      </c>
      <c r="C641" s="97">
        <v>9780300237191</v>
      </c>
      <c r="D641" s="19"/>
      <c r="E641" s="87" t="s">
        <v>2186</v>
      </c>
      <c r="F641" s="11" t="s">
        <v>1848</v>
      </c>
      <c r="G641" s="12">
        <v>3</v>
      </c>
    </row>
    <row r="642" spans="1:7" ht="33">
      <c r="A642" s="7">
        <v>640</v>
      </c>
      <c r="B642" s="14" t="s">
        <v>1525</v>
      </c>
      <c r="C642" s="96">
        <v>9781498797214</v>
      </c>
      <c r="D642" s="19"/>
      <c r="E642" s="87" t="s">
        <v>1981</v>
      </c>
      <c r="F642" s="11" t="s">
        <v>1748</v>
      </c>
      <c r="G642" s="12">
        <v>2</v>
      </c>
    </row>
    <row r="643" spans="1:7" ht="33">
      <c r="A643" s="7">
        <v>641</v>
      </c>
      <c r="B643" s="50" t="s">
        <v>4641</v>
      </c>
      <c r="C643" s="105" t="s">
        <v>686</v>
      </c>
      <c r="D643" s="51">
        <v>1011</v>
      </c>
      <c r="E643" s="81" t="s">
        <v>1943</v>
      </c>
      <c r="F643" s="47" t="s">
        <v>687</v>
      </c>
      <c r="G643" s="47">
        <v>2</v>
      </c>
    </row>
    <row r="644" spans="1:7" s="18" customFormat="1">
      <c r="A644" s="7">
        <v>642</v>
      </c>
      <c r="B644" s="14" t="s">
        <v>4642</v>
      </c>
      <c r="C644" s="103" t="s">
        <v>555</v>
      </c>
      <c r="D644" s="51">
        <v>2189</v>
      </c>
      <c r="E644" s="81" t="s">
        <v>4426</v>
      </c>
      <c r="F644" s="47" t="s">
        <v>1</v>
      </c>
      <c r="G644" s="47">
        <v>1</v>
      </c>
    </row>
    <row r="645" spans="1:7" ht="33">
      <c r="A645" s="7">
        <v>643</v>
      </c>
      <c r="B645" s="50" t="s">
        <v>4643</v>
      </c>
      <c r="C645" s="99">
        <v>9780815375685</v>
      </c>
      <c r="D645" s="19"/>
      <c r="E645" s="87" t="s">
        <v>2016</v>
      </c>
      <c r="F645" s="11" t="s">
        <v>1757</v>
      </c>
      <c r="G645" s="12">
        <v>2</v>
      </c>
    </row>
    <row r="646" spans="1:7" ht="99">
      <c r="A646" s="7">
        <v>644</v>
      </c>
      <c r="B646" s="25" t="s">
        <v>4644</v>
      </c>
      <c r="C646" s="98">
        <v>9783433032251</v>
      </c>
      <c r="D646" s="37"/>
      <c r="E646" s="137" t="s">
        <v>2730</v>
      </c>
      <c r="F646" s="23" t="s">
        <v>4487</v>
      </c>
      <c r="G646" s="24">
        <v>6</v>
      </c>
    </row>
    <row r="647" spans="1:7">
      <c r="A647" s="7">
        <v>645</v>
      </c>
      <c r="B647" s="14" t="s">
        <v>4645</v>
      </c>
      <c r="C647" s="103" t="s">
        <v>60</v>
      </c>
      <c r="D647" s="51">
        <v>1011</v>
      </c>
      <c r="E647" s="81" t="s">
        <v>1861</v>
      </c>
      <c r="F647" s="47" t="s">
        <v>61</v>
      </c>
      <c r="G647" s="47">
        <v>1</v>
      </c>
    </row>
    <row r="648" spans="1:7" s="18" customFormat="1" ht="28.5" customHeight="1">
      <c r="A648" s="7">
        <v>646</v>
      </c>
      <c r="B648" s="38" t="s">
        <v>670</v>
      </c>
      <c r="C648" s="101" t="s">
        <v>671</v>
      </c>
      <c r="D648" s="60" t="s">
        <v>4414</v>
      </c>
      <c r="E648" s="83" t="s">
        <v>4416</v>
      </c>
      <c r="F648" s="41" t="s">
        <v>663</v>
      </c>
      <c r="G648" s="42">
        <v>1</v>
      </c>
    </row>
    <row r="649" spans="1:7" ht="33">
      <c r="A649" s="7">
        <v>647</v>
      </c>
      <c r="B649" s="64" t="s">
        <v>1061</v>
      </c>
      <c r="C649" s="109" t="s">
        <v>1062</v>
      </c>
      <c r="E649" s="84" t="s">
        <v>1373</v>
      </c>
      <c r="F649" s="11" t="s">
        <v>50</v>
      </c>
      <c r="G649" s="11">
        <v>1</v>
      </c>
    </row>
    <row r="650" spans="1:7" ht="33">
      <c r="A650" s="7">
        <v>648</v>
      </c>
      <c r="B650" s="58" t="s">
        <v>1631</v>
      </c>
      <c r="C650" s="120">
        <v>9781108427265</v>
      </c>
      <c r="D650" s="37"/>
      <c r="E650" s="137" t="s">
        <v>2728</v>
      </c>
      <c r="F650" s="23" t="s">
        <v>2729</v>
      </c>
      <c r="G650" s="24">
        <v>2</v>
      </c>
    </row>
    <row r="651" spans="1:7" ht="33">
      <c r="A651" s="7">
        <v>649</v>
      </c>
      <c r="B651" s="64" t="s">
        <v>1092</v>
      </c>
      <c r="C651" s="109" t="s">
        <v>1093</v>
      </c>
      <c r="E651" s="84" t="s">
        <v>1094</v>
      </c>
      <c r="F651" s="11" t="s">
        <v>1415</v>
      </c>
      <c r="G651" s="11">
        <v>1</v>
      </c>
    </row>
    <row r="652" spans="1:7" s="18" customFormat="1">
      <c r="A652" s="7">
        <v>650</v>
      </c>
      <c r="B652" s="50" t="s">
        <v>1628</v>
      </c>
      <c r="C652" s="99">
        <v>9781784717506</v>
      </c>
      <c r="D652" s="19"/>
      <c r="E652" s="136" t="s">
        <v>2103</v>
      </c>
      <c r="F652" s="12" t="s">
        <v>1791</v>
      </c>
      <c r="G652" s="12">
        <v>1</v>
      </c>
    </row>
    <row r="653" spans="1:7" ht="33">
      <c r="A653" s="7">
        <v>651</v>
      </c>
      <c r="B653" s="14" t="s">
        <v>329</v>
      </c>
      <c r="C653" s="103" t="s">
        <v>330</v>
      </c>
      <c r="D653" s="51">
        <v>3876</v>
      </c>
      <c r="E653" s="81" t="s">
        <v>1852</v>
      </c>
      <c r="F653" s="47" t="s">
        <v>26</v>
      </c>
      <c r="G653" s="47">
        <v>1</v>
      </c>
    </row>
    <row r="654" spans="1:7" ht="82.5">
      <c r="A654" s="7">
        <v>652</v>
      </c>
      <c r="B654" s="25" t="s">
        <v>4646</v>
      </c>
      <c r="C654" s="98">
        <v>9781119518082</v>
      </c>
      <c r="D654" s="37"/>
      <c r="E654" s="137" t="s">
        <v>2727</v>
      </c>
      <c r="F654" s="23" t="s">
        <v>4544</v>
      </c>
      <c r="G654" s="24">
        <v>5</v>
      </c>
    </row>
    <row r="655" spans="1:7" ht="49.5">
      <c r="A655" s="7">
        <v>653</v>
      </c>
      <c r="B655" s="78" t="s">
        <v>4647</v>
      </c>
      <c r="C655" s="104">
        <v>9781316636374</v>
      </c>
      <c r="D655" s="19"/>
      <c r="E655" s="87" t="s">
        <v>2110</v>
      </c>
      <c r="F655" s="11" t="s">
        <v>1777</v>
      </c>
      <c r="G655" s="12">
        <v>3</v>
      </c>
    </row>
    <row r="656" spans="1:7" ht="33">
      <c r="A656" s="7">
        <v>654</v>
      </c>
      <c r="B656" s="14" t="s">
        <v>4648</v>
      </c>
      <c r="C656" s="103" t="s">
        <v>227</v>
      </c>
      <c r="D656" s="51">
        <v>2602</v>
      </c>
      <c r="E656" s="81" t="s">
        <v>1883</v>
      </c>
      <c r="F656" s="57" t="s">
        <v>203</v>
      </c>
      <c r="G656" s="47">
        <v>2</v>
      </c>
    </row>
    <row r="657" spans="1:7">
      <c r="A657" s="7">
        <v>655</v>
      </c>
      <c r="B657" s="64" t="s">
        <v>1312</v>
      </c>
      <c r="C657" s="109" t="s">
        <v>1313</v>
      </c>
      <c r="E657" s="84" t="s">
        <v>1314</v>
      </c>
      <c r="F657" s="11" t="s">
        <v>288</v>
      </c>
      <c r="G657" s="11">
        <v>1</v>
      </c>
    </row>
    <row r="658" spans="1:7" ht="33">
      <c r="A658" s="7">
        <v>656</v>
      </c>
      <c r="B658" s="78" t="s">
        <v>4649</v>
      </c>
      <c r="C658" s="104">
        <v>9781849954426</v>
      </c>
      <c r="D658" s="19"/>
      <c r="E658" s="87" t="s">
        <v>2711</v>
      </c>
      <c r="F658" s="11" t="s">
        <v>1738</v>
      </c>
      <c r="G658" s="12">
        <v>2</v>
      </c>
    </row>
    <row r="659" spans="1:7" ht="24.75" customHeight="1">
      <c r="A659" s="7">
        <v>657</v>
      </c>
      <c r="B659" s="64" t="s">
        <v>1042</v>
      </c>
      <c r="C659" s="109" t="s">
        <v>1043</v>
      </c>
      <c r="E659" s="84" t="s">
        <v>4467</v>
      </c>
      <c r="F659" s="11" t="s">
        <v>260</v>
      </c>
      <c r="G659" s="11">
        <v>1</v>
      </c>
    </row>
    <row r="660" spans="1:7" ht="33">
      <c r="A660" s="7">
        <v>658</v>
      </c>
      <c r="B660" s="64" t="s">
        <v>899</v>
      </c>
      <c r="C660" s="109" t="s">
        <v>900</v>
      </c>
      <c r="E660" s="84" t="s">
        <v>889</v>
      </c>
      <c r="F660" s="11" t="s">
        <v>890</v>
      </c>
      <c r="G660" s="11">
        <v>2</v>
      </c>
    </row>
    <row r="661" spans="1:7">
      <c r="A661" s="7">
        <v>659</v>
      </c>
      <c r="B661" s="52" t="s">
        <v>953</v>
      </c>
      <c r="C661" s="106" t="s">
        <v>954</v>
      </c>
      <c r="E661" s="87" t="s">
        <v>4426</v>
      </c>
      <c r="F661" s="11" t="s">
        <v>945</v>
      </c>
      <c r="G661" s="11">
        <v>1</v>
      </c>
    </row>
    <row r="662" spans="1:7" ht="49.5">
      <c r="A662" s="7">
        <v>660</v>
      </c>
      <c r="B662" s="14" t="s">
        <v>538</v>
      </c>
      <c r="C662" s="103" t="s">
        <v>539</v>
      </c>
      <c r="D662" s="51">
        <v>1041</v>
      </c>
      <c r="E662" s="81" t="s">
        <v>1928</v>
      </c>
      <c r="F662" s="47" t="s">
        <v>87</v>
      </c>
      <c r="G662" s="47">
        <v>1</v>
      </c>
    </row>
    <row r="663" spans="1:7" ht="33">
      <c r="A663" s="7">
        <v>661</v>
      </c>
      <c r="B663" s="64" t="s">
        <v>1219</v>
      </c>
      <c r="C663" s="109" t="s">
        <v>1220</v>
      </c>
      <c r="E663" s="84" t="s">
        <v>1388</v>
      </c>
      <c r="F663" s="11" t="s">
        <v>663</v>
      </c>
      <c r="G663" s="11">
        <v>1</v>
      </c>
    </row>
    <row r="664" spans="1:7" ht="33">
      <c r="A664" s="7">
        <v>662</v>
      </c>
      <c r="B664" s="52" t="s">
        <v>983</v>
      </c>
      <c r="C664" s="106" t="s">
        <v>984</v>
      </c>
      <c r="E664" s="84" t="s">
        <v>4424</v>
      </c>
      <c r="F664" s="11" t="s">
        <v>33</v>
      </c>
      <c r="G664" s="11">
        <v>1</v>
      </c>
    </row>
    <row r="665" spans="1:7" ht="33">
      <c r="A665" s="7">
        <v>663</v>
      </c>
      <c r="B665" s="64" t="s">
        <v>790</v>
      </c>
      <c r="C665" s="109" t="s">
        <v>791</v>
      </c>
      <c r="E665" s="84" t="s">
        <v>1356</v>
      </c>
      <c r="F665" s="11" t="s">
        <v>50</v>
      </c>
      <c r="G665" s="11">
        <v>2</v>
      </c>
    </row>
    <row r="666" spans="1:7" ht="33">
      <c r="A666" s="7">
        <v>664</v>
      </c>
      <c r="B666" s="14" t="s">
        <v>48</v>
      </c>
      <c r="C666" s="103" t="s">
        <v>49</v>
      </c>
      <c r="D666" s="51">
        <v>1011</v>
      </c>
      <c r="E666" s="81" t="s">
        <v>1858</v>
      </c>
      <c r="F666" s="47" t="s">
        <v>50</v>
      </c>
      <c r="G666" s="47">
        <v>1</v>
      </c>
    </row>
    <row r="667" spans="1:7">
      <c r="A667" s="7">
        <v>665</v>
      </c>
      <c r="B667" s="52" t="s">
        <v>1183</v>
      </c>
      <c r="C667" s="106" t="s">
        <v>1184</v>
      </c>
      <c r="E667" s="84" t="s">
        <v>1385</v>
      </c>
      <c r="F667" s="11" t="s">
        <v>472</v>
      </c>
      <c r="G667" s="11">
        <v>1</v>
      </c>
    </row>
    <row r="668" spans="1:7" ht="33">
      <c r="A668" s="7">
        <v>666</v>
      </c>
      <c r="B668" s="14" t="s">
        <v>75</v>
      </c>
      <c r="C668" s="103" t="s">
        <v>76</v>
      </c>
      <c r="D668" s="54">
        <v>672</v>
      </c>
      <c r="E668" s="81" t="s">
        <v>1865</v>
      </c>
      <c r="F668" s="47" t="s">
        <v>77</v>
      </c>
      <c r="G668" s="47">
        <v>2</v>
      </c>
    </row>
    <row r="669" spans="1:7" ht="33">
      <c r="A669" s="7">
        <v>667</v>
      </c>
      <c r="B669" s="14" t="s">
        <v>610</v>
      </c>
      <c r="C669" s="103" t="s">
        <v>611</v>
      </c>
      <c r="D669" s="51">
        <v>672</v>
      </c>
      <c r="E669" s="81" t="s">
        <v>1866</v>
      </c>
      <c r="F669" s="47" t="s">
        <v>50</v>
      </c>
      <c r="G669" s="47">
        <v>1</v>
      </c>
    </row>
    <row r="670" spans="1:7">
      <c r="A670" s="7">
        <v>668</v>
      </c>
      <c r="B670" s="50" t="s">
        <v>1608</v>
      </c>
      <c r="C670" s="99">
        <v>9781119373117</v>
      </c>
      <c r="D670" s="19"/>
      <c r="E670" s="136" t="s">
        <v>2072</v>
      </c>
      <c r="F670" s="12" t="s">
        <v>1791</v>
      </c>
      <c r="G670" s="12">
        <v>1</v>
      </c>
    </row>
    <row r="671" spans="1:7" ht="33">
      <c r="A671" s="7">
        <v>669</v>
      </c>
      <c r="B671" s="14" t="s">
        <v>266</v>
      </c>
      <c r="C671" s="103" t="s">
        <v>267</v>
      </c>
      <c r="D671" s="51">
        <v>1517</v>
      </c>
      <c r="E671" s="81" t="s">
        <v>1893</v>
      </c>
      <c r="F671" s="47" t="s">
        <v>29</v>
      </c>
      <c r="G671" s="47">
        <v>2</v>
      </c>
    </row>
    <row r="672" spans="1:7" ht="33">
      <c r="A672" s="7">
        <v>670</v>
      </c>
      <c r="B672" s="14" t="s">
        <v>1643</v>
      </c>
      <c r="C672" s="96">
        <v>9781788975872</v>
      </c>
      <c r="D672" s="19"/>
      <c r="E672" s="136" t="s">
        <v>2117</v>
      </c>
      <c r="F672" s="12" t="s">
        <v>4543</v>
      </c>
      <c r="G672" s="12">
        <v>1</v>
      </c>
    </row>
    <row r="673" spans="1:7" ht="66">
      <c r="A673" s="7">
        <v>671</v>
      </c>
      <c r="B673" s="50" t="s">
        <v>1594</v>
      </c>
      <c r="C673" s="99">
        <v>9781119547624</v>
      </c>
      <c r="D673" s="19"/>
      <c r="E673" s="87" t="s">
        <v>2059</v>
      </c>
      <c r="F673" s="11" t="s">
        <v>1782</v>
      </c>
      <c r="G673" s="12">
        <v>4</v>
      </c>
    </row>
    <row r="674" spans="1:7">
      <c r="A674" s="7">
        <v>672</v>
      </c>
      <c r="B674" s="14" t="s">
        <v>1512</v>
      </c>
      <c r="C674" s="96">
        <v>9783777430973</v>
      </c>
      <c r="D674" s="19"/>
      <c r="E674" s="136" t="s">
        <v>1964</v>
      </c>
      <c r="F674" s="12" t="s">
        <v>1742</v>
      </c>
      <c r="G674" s="12">
        <v>1</v>
      </c>
    </row>
    <row r="675" spans="1:7">
      <c r="A675" s="7">
        <v>673</v>
      </c>
      <c r="B675" s="16" t="s">
        <v>1534</v>
      </c>
      <c r="C675" s="97">
        <v>9781119470502</v>
      </c>
      <c r="D675" s="19"/>
      <c r="E675" s="136" t="s">
        <v>1988</v>
      </c>
      <c r="F675" s="12" t="s">
        <v>1749</v>
      </c>
      <c r="G675" s="12">
        <v>1</v>
      </c>
    </row>
    <row r="676" spans="1:7" ht="33">
      <c r="A676" s="7">
        <v>674</v>
      </c>
      <c r="B676" s="52" t="s">
        <v>760</v>
      </c>
      <c r="C676" s="106" t="s">
        <v>761</v>
      </c>
      <c r="E676" s="87" t="s">
        <v>4468</v>
      </c>
      <c r="F676" s="11" t="s">
        <v>762</v>
      </c>
      <c r="G676" s="11">
        <v>2</v>
      </c>
    </row>
    <row r="677" spans="1:7">
      <c r="A677" s="7">
        <v>675</v>
      </c>
      <c r="B677" s="64" t="s">
        <v>959</v>
      </c>
      <c r="C677" s="109" t="s">
        <v>960</v>
      </c>
      <c r="E677" s="87" t="s">
        <v>4426</v>
      </c>
      <c r="F677" s="11" t="s">
        <v>945</v>
      </c>
      <c r="G677" s="11">
        <v>1</v>
      </c>
    </row>
    <row r="678" spans="1:7" ht="33">
      <c r="A678" s="7">
        <v>676</v>
      </c>
      <c r="B678" s="64" t="s">
        <v>763</v>
      </c>
      <c r="C678" s="109" t="s">
        <v>764</v>
      </c>
      <c r="E678" s="87" t="s">
        <v>4468</v>
      </c>
      <c r="F678" s="11" t="s">
        <v>1408</v>
      </c>
      <c r="G678" s="11">
        <v>2</v>
      </c>
    </row>
    <row r="679" spans="1:7" ht="33">
      <c r="A679" s="7">
        <v>677</v>
      </c>
      <c r="B679" s="52" t="s">
        <v>940</v>
      </c>
      <c r="C679" s="106" t="s">
        <v>941</v>
      </c>
      <c r="E679" s="84" t="s">
        <v>942</v>
      </c>
      <c r="F679" s="11" t="s">
        <v>748</v>
      </c>
      <c r="G679" s="11">
        <v>2</v>
      </c>
    </row>
    <row r="680" spans="1:7" ht="33">
      <c r="A680" s="7">
        <v>678</v>
      </c>
      <c r="B680" s="14" t="s">
        <v>194</v>
      </c>
      <c r="C680" s="103" t="s">
        <v>195</v>
      </c>
      <c r="D680" s="51">
        <v>2083</v>
      </c>
      <c r="E680" s="81" t="s">
        <v>1880</v>
      </c>
      <c r="F680" s="57" t="s">
        <v>33</v>
      </c>
      <c r="G680" s="47">
        <v>1</v>
      </c>
    </row>
    <row r="681" spans="1:7">
      <c r="A681" s="7">
        <v>679</v>
      </c>
      <c r="B681" s="14" t="s">
        <v>1559</v>
      </c>
      <c r="C681" s="96">
        <v>9789387295339</v>
      </c>
      <c r="D681" s="19"/>
      <c r="E681" s="136" t="s">
        <v>2023</v>
      </c>
      <c r="F681" s="12" t="s">
        <v>1763</v>
      </c>
      <c r="G681" s="12">
        <v>1</v>
      </c>
    </row>
    <row r="682" spans="1:7" ht="66">
      <c r="A682" s="7">
        <v>680</v>
      </c>
      <c r="B682" s="50" t="s">
        <v>1580</v>
      </c>
      <c r="C682" s="99">
        <v>9781108473477</v>
      </c>
      <c r="D682" s="19"/>
      <c r="E682" s="87" t="s">
        <v>4353</v>
      </c>
      <c r="F682" s="11" t="s">
        <v>1751</v>
      </c>
      <c r="G682" s="12">
        <v>4</v>
      </c>
    </row>
    <row r="683" spans="1:7">
      <c r="A683" s="7">
        <v>681</v>
      </c>
      <c r="B683" s="14" t="s">
        <v>379</v>
      </c>
      <c r="C683" s="103" t="s">
        <v>380</v>
      </c>
      <c r="D683" s="51">
        <v>741</v>
      </c>
      <c r="E683" s="81" t="s">
        <v>4439</v>
      </c>
      <c r="F683" s="57" t="s">
        <v>33</v>
      </c>
      <c r="G683" s="47">
        <v>1</v>
      </c>
    </row>
    <row r="684" spans="1:7" ht="49.5">
      <c r="A684" s="7">
        <v>682</v>
      </c>
      <c r="B684" s="14" t="s">
        <v>4542</v>
      </c>
      <c r="C684" s="103" t="s">
        <v>354</v>
      </c>
      <c r="D684" s="54">
        <v>1576</v>
      </c>
      <c r="E684" s="81" t="s">
        <v>1904</v>
      </c>
      <c r="F684" s="47" t="s">
        <v>355</v>
      </c>
      <c r="G684" s="47">
        <v>3</v>
      </c>
    </row>
    <row r="685" spans="1:7" ht="33">
      <c r="A685" s="7">
        <v>683</v>
      </c>
      <c r="B685" s="50" t="s">
        <v>4541</v>
      </c>
      <c r="C685" s="105" t="s">
        <v>531</v>
      </c>
      <c r="D685" s="51">
        <v>1692</v>
      </c>
      <c r="E685" s="81" t="s">
        <v>4426</v>
      </c>
      <c r="F685" s="47" t="s">
        <v>1</v>
      </c>
      <c r="G685" s="47">
        <v>1</v>
      </c>
    </row>
    <row r="686" spans="1:7" ht="33">
      <c r="A686" s="7">
        <v>684</v>
      </c>
      <c r="B686" s="14" t="s">
        <v>430</v>
      </c>
      <c r="C686" s="103" t="s">
        <v>431</v>
      </c>
      <c r="D686" s="51">
        <v>4213</v>
      </c>
      <c r="E686" s="81" t="s">
        <v>4439</v>
      </c>
      <c r="F686" s="57" t="s">
        <v>33</v>
      </c>
      <c r="G686" s="47">
        <v>1</v>
      </c>
    </row>
    <row r="687" spans="1:7" ht="24" customHeight="1">
      <c r="A687" s="7">
        <v>685</v>
      </c>
      <c r="B687" s="38" t="s">
        <v>144</v>
      </c>
      <c r="C687" s="101" t="s">
        <v>145</v>
      </c>
      <c r="D687" s="60" t="s">
        <v>4354</v>
      </c>
      <c r="E687" s="83" t="s">
        <v>4363</v>
      </c>
      <c r="F687" s="41" t="s">
        <v>84</v>
      </c>
      <c r="G687" s="42">
        <v>1</v>
      </c>
    </row>
    <row r="688" spans="1:7" ht="33">
      <c r="A688" s="7">
        <v>686</v>
      </c>
      <c r="B688" s="52" t="s">
        <v>1040</v>
      </c>
      <c r="C688" s="106" t="s">
        <v>1041</v>
      </c>
      <c r="E688" s="84" t="s">
        <v>4467</v>
      </c>
      <c r="F688" s="11" t="s">
        <v>260</v>
      </c>
      <c r="G688" s="11">
        <v>1</v>
      </c>
    </row>
    <row r="689" spans="1:7" ht="33">
      <c r="A689" s="7">
        <v>687</v>
      </c>
      <c r="B689" s="14" t="s">
        <v>503</v>
      </c>
      <c r="C689" s="103" t="s">
        <v>504</v>
      </c>
      <c r="D689" s="54">
        <v>5255</v>
      </c>
      <c r="E689" s="81" t="s">
        <v>4451</v>
      </c>
      <c r="F689" s="47" t="s">
        <v>33</v>
      </c>
      <c r="G689" s="47">
        <v>1</v>
      </c>
    </row>
    <row r="690" spans="1:7">
      <c r="A690" s="7">
        <v>688</v>
      </c>
      <c r="B690" s="14" t="s">
        <v>89</v>
      </c>
      <c r="C690" s="103" t="s">
        <v>90</v>
      </c>
      <c r="D690" s="54">
        <v>1155</v>
      </c>
      <c r="E690" s="81" t="s">
        <v>4424</v>
      </c>
      <c r="F690" s="47" t="s">
        <v>33</v>
      </c>
      <c r="G690" s="47">
        <v>1</v>
      </c>
    </row>
    <row r="691" spans="1:7" ht="33">
      <c r="A691" s="7">
        <v>689</v>
      </c>
      <c r="B691" s="50" t="s">
        <v>390</v>
      </c>
      <c r="C691" s="105" t="s">
        <v>391</v>
      </c>
      <c r="D691" s="51">
        <v>2865</v>
      </c>
      <c r="E691" s="81" t="s">
        <v>4439</v>
      </c>
      <c r="F691" s="57" t="s">
        <v>33</v>
      </c>
      <c r="G691" s="47">
        <v>1</v>
      </c>
    </row>
    <row r="692" spans="1:7">
      <c r="A692" s="7">
        <v>690</v>
      </c>
      <c r="B692" s="64" t="s">
        <v>1194</v>
      </c>
      <c r="C692" s="109" t="s">
        <v>1195</v>
      </c>
      <c r="E692" s="84" t="s">
        <v>1196</v>
      </c>
      <c r="F692" s="11" t="s">
        <v>33</v>
      </c>
      <c r="G692" s="11">
        <v>1</v>
      </c>
    </row>
    <row r="693" spans="1:7" ht="37.5" customHeight="1">
      <c r="A693" s="7">
        <v>691</v>
      </c>
      <c r="B693" s="38" t="s">
        <v>168</v>
      </c>
      <c r="C693" s="101" t="s">
        <v>169</v>
      </c>
      <c r="D693" s="60" t="s">
        <v>4354</v>
      </c>
      <c r="E693" s="85" t="s">
        <v>4373</v>
      </c>
      <c r="F693" s="47" t="s">
        <v>33</v>
      </c>
      <c r="G693" s="42">
        <v>2</v>
      </c>
    </row>
    <row r="694" spans="1:7" ht="33">
      <c r="A694" s="7">
        <v>692</v>
      </c>
      <c r="B694" s="78" t="s">
        <v>1579</v>
      </c>
      <c r="C694" s="104">
        <v>9781108483681</v>
      </c>
      <c r="D694" s="19"/>
      <c r="E694" s="87" t="s">
        <v>2040</v>
      </c>
      <c r="F694" s="11" t="s">
        <v>1751</v>
      </c>
      <c r="G694" s="12">
        <v>2</v>
      </c>
    </row>
    <row r="695" spans="1:7" ht="49.5">
      <c r="A695" s="7">
        <v>693</v>
      </c>
      <c r="B695" s="64" t="s">
        <v>738</v>
      </c>
      <c r="C695" s="109" t="s">
        <v>739</v>
      </c>
      <c r="E695" s="84" t="s">
        <v>740</v>
      </c>
      <c r="F695" s="11" t="s">
        <v>741</v>
      </c>
      <c r="G695" s="11">
        <v>3</v>
      </c>
    </row>
    <row r="696" spans="1:7">
      <c r="A696" s="7">
        <v>694</v>
      </c>
      <c r="B696" s="16" t="s">
        <v>2763</v>
      </c>
      <c r="C696" s="97">
        <v>9780300237061</v>
      </c>
      <c r="D696" s="19"/>
      <c r="E696" s="136" t="s">
        <v>2175</v>
      </c>
      <c r="F696" s="12" t="s">
        <v>1844</v>
      </c>
      <c r="G696" s="12">
        <v>1</v>
      </c>
    </row>
    <row r="697" spans="1:7" ht="33">
      <c r="A697" s="7">
        <v>695</v>
      </c>
      <c r="B697" s="50" t="s">
        <v>1539</v>
      </c>
      <c r="C697" s="99">
        <v>9781119514862</v>
      </c>
      <c r="D697" s="19"/>
      <c r="E697" s="87" t="s">
        <v>1995</v>
      </c>
      <c r="F697" s="11" t="s">
        <v>1759</v>
      </c>
      <c r="G697" s="12">
        <v>2</v>
      </c>
    </row>
    <row r="698" spans="1:7" ht="33">
      <c r="A698" s="7">
        <v>696</v>
      </c>
      <c r="B698" s="14" t="s">
        <v>438</v>
      </c>
      <c r="C698" s="103" t="s">
        <v>439</v>
      </c>
      <c r="D698" s="51">
        <v>2473</v>
      </c>
      <c r="E698" s="81" t="s">
        <v>4439</v>
      </c>
      <c r="F698" s="57" t="s">
        <v>33</v>
      </c>
      <c r="G698" s="47">
        <v>1</v>
      </c>
    </row>
    <row r="699" spans="1:7">
      <c r="A699" s="7">
        <v>697</v>
      </c>
      <c r="B699" s="64" t="s">
        <v>1164</v>
      </c>
      <c r="C699" s="109" t="s">
        <v>1165</v>
      </c>
      <c r="E699" s="84" t="s">
        <v>1143</v>
      </c>
      <c r="F699" s="11" t="s">
        <v>61</v>
      </c>
      <c r="G699" s="11">
        <v>1</v>
      </c>
    </row>
    <row r="700" spans="1:7" ht="40.5" customHeight="1">
      <c r="A700" s="7">
        <v>698</v>
      </c>
      <c r="B700" s="59" t="s">
        <v>111</v>
      </c>
      <c r="C700" s="107" t="s">
        <v>112</v>
      </c>
      <c r="D700" s="60" t="s">
        <v>4354</v>
      </c>
      <c r="E700" s="83" t="s">
        <v>4363</v>
      </c>
      <c r="F700" s="41" t="s">
        <v>113</v>
      </c>
      <c r="G700" s="42">
        <v>1</v>
      </c>
    </row>
    <row r="701" spans="1:7" ht="33">
      <c r="A701" s="7">
        <v>699</v>
      </c>
      <c r="B701" s="16" t="s">
        <v>256</v>
      </c>
      <c r="C701" s="114" t="s">
        <v>257</v>
      </c>
      <c r="D701" s="79">
        <v>3367</v>
      </c>
      <c r="E701" s="88" t="s">
        <v>4426</v>
      </c>
      <c r="F701" s="57" t="s">
        <v>1</v>
      </c>
      <c r="G701" s="57">
        <v>1</v>
      </c>
    </row>
    <row r="702" spans="1:7" ht="33">
      <c r="A702" s="7">
        <v>700</v>
      </c>
      <c r="B702" s="14" t="s">
        <v>558</v>
      </c>
      <c r="C702" s="103" t="s">
        <v>559</v>
      </c>
      <c r="D702" s="51">
        <v>1348</v>
      </c>
      <c r="E702" s="81" t="s">
        <v>4450</v>
      </c>
      <c r="F702" s="47" t="s">
        <v>260</v>
      </c>
      <c r="G702" s="47">
        <v>1</v>
      </c>
    </row>
    <row r="703" spans="1:7" ht="33">
      <c r="A703" s="7">
        <v>701</v>
      </c>
      <c r="B703" s="50" t="s">
        <v>403</v>
      </c>
      <c r="C703" s="105" t="s">
        <v>404</v>
      </c>
      <c r="D703" s="51">
        <v>1516</v>
      </c>
      <c r="E703" s="81" t="s">
        <v>1858</v>
      </c>
      <c r="F703" s="47" t="s">
        <v>50</v>
      </c>
      <c r="G703" s="47">
        <v>1</v>
      </c>
    </row>
    <row r="704" spans="1:7">
      <c r="A704" s="7">
        <v>702</v>
      </c>
      <c r="B704" s="64" t="s">
        <v>995</v>
      </c>
      <c r="C704" s="109" t="s">
        <v>996</v>
      </c>
      <c r="E704" s="84" t="s">
        <v>4424</v>
      </c>
      <c r="F704" s="11" t="s">
        <v>1412</v>
      </c>
      <c r="G704" s="11">
        <v>1</v>
      </c>
    </row>
    <row r="705" spans="1:7" s="18" customFormat="1">
      <c r="A705" s="7">
        <v>703</v>
      </c>
      <c r="B705" s="64" t="s">
        <v>1291</v>
      </c>
      <c r="C705" s="109" t="s">
        <v>1292</v>
      </c>
      <c r="D705" s="1"/>
      <c r="E705" s="93" t="s">
        <v>1289</v>
      </c>
      <c r="F705" s="66" t="s">
        <v>1290</v>
      </c>
      <c r="G705" s="66">
        <v>1</v>
      </c>
    </row>
    <row r="706" spans="1:7" ht="49.5">
      <c r="A706" s="7">
        <v>704</v>
      </c>
      <c r="B706" s="14" t="s">
        <v>1656</v>
      </c>
      <c r="C706" s="96">
        <v>9780838916346</v>
      </c>
      <c r="D706" s="19"/>
      <c r="E706" s="87" t="s">
        <v>2135</v>
      </c>
      <c r="F706" s="11" t="s">
        <v>4540</v>
      </c>
      <c r="G706" s="12">
        <v>3</v>
      </c>
    </row>
    <row r="707" spans="1:7" ht="66">
      <c r="A707" s="7">
        <v>705</v>
      </c>
      <c r="B707" s="91" t="s">
        <v>1174</v>
      </c>
      <c r="C707" s="115" t="s">
        <v>1175</v>
      </c>
      <c r="D707" s="18"/>
      <c r="E707" s="92" t="s">
        <v>2726</v>
      </c>
      <c r="F707" s="23" t="s">
        <v>4539</v>
      </c>
      <c r="G707" s="23">
        <v>4</v>
      </c>
    </row>
    <row r="708" spans="1:7">
      <c r="A708" s="7">
        <v>706</v>
      </c>
      <c r="B708" s="50" t="s">
        <v>4538</v>
      </c>
      <c r="C708" s="105" t="s">
        <v>407</v>
      </c>
      <c r="D708" s="51">
        <v>505</v>
      </c>
      <c r="E708" s="81" t="s">
        <v>1866</v>
      </c>
      <c r="F708" s="47" t="s">
        <v>50</v>
      </c>
      <c r="G708" s="47">
        <v>1</v>
      </c>
    </row>
    <row r="709" spans="1:7" ht="33">
      <c r="A709" s="7">
        <v>707</v>
      </c>
      <c r="B709" s="64" t="s">
        <v>1211</v>
      </c>
      <c r="C709" s="109" t="s">
        <v>1212</v>
      </c>
      <c r="E709" s="84" t="s">
        <v>1210</v>
      </c>
      <c r="F709" s="11" t="s">
        <v>33</v>
      </c>
      <c r="G709" s="11">
        <v>1</v>
      </c>
    </row>
    <row r="710" spans="1:7">
      <c r="A710" s="7">
        <v>708</v>
      </c>
      <c r="B710" s="16" t="s">
        <v>1659</v>
      </c>
      <c r="C710" s="97">
        <v>9781108491877</v>
      </c>
      <c r="D710" s="19"/>
      <c r="E710" s="136" t="s">
        <v>2137</v>
      </c>
      <c r="F710" s="12" t="s">
        <v>1824</v>
      </c>
      <c r="G710" s="12">
        <v>1</v>
      </c>
    </row>
    <row r="711" spans="1:7" ht="27" customHeight="1">
      <c r="A711" s="7">
        <v>709</v>
      </c>
      <c r="B711" s="59" t="s">
        <v>234</v>
      </c>
      <c r="C711" s="107" t="s">
        <v>235</v>
      </c>
      <c r="D711" s="60" t="s">
        <v>4376</v>
      </c>
      <c r="E711" s="83" t="s">
        <v>4383</v>
      </c>
      <c r="F711" s="41" t="s">
        <v>70</v>
      </c>
      <c r="G711" s="42">
        <v>1</v>
      </c>
    </row>
    <row r="712" spans="1:7">
      <c r="A712" s="7">
        <v>710</v>
      </c>
      <c r="B712" s="64" t="s">
        <v>1105</v>
      </c>
      <c r="C712" s="109" t="s">
        <v>1106</v>
      </c>
      <c r="E712" s="84" t="s">
        <v>1094</v>
      </c>
      <c r="F712" s="11" t="s">
        <v>50</v>
      </c>
      <c r="G712" s="11">
        <v>1</v>
      </c>
    </row>
    <row r="713" spans="1:7" ht="22.5" customHeight="1">
      <c r="A713" s="7">
        <v>711</v>
      </c>
      <c r="B713" s="38" t="s">
        <v>130</v>
      </c>
      <c r="C713" s="101" t="s">
        <v>131</v>
      </c>
      <c r="D713" s="60" t="s">
        <v>4354</v>
      </c>
      <c r="E713" s="83" t="s">
        <v>4356</v>
      </c>
      <c r="F713" s="41" t="s">
        <v>119</v>
      </c>
      <c r="G713" s="42">
        <v>1</v>
      </c>
    </row>
    <row r="714" spans="1:7" ht="33">
      <c r="A714" s="7">
        <v>712</v>
      </c>
      <c r="B714" s="52" t="s">
        <v>757</v>
      </c>
      <c r="C714" s="106" t="s">
        <v>758</v>
      </c>
      <c r="E714" s="84" t="s">
        <v>4469</v>
      </c>
      <c r="F714" s="11" t="s">
        <v>759</v>
      </c>
      <c r="G714" s="11">
        <v>2</v>
      </c>
    </row>
    <row r="715" spans="1:7" ht="33">
      <c r="A715" s="7">
        <v>713</v>
      </c>
      <c r="B715" s="14" t="s">
        <v>1670</v>
      </c>
      <c r="C715" s="96">
        <v>9789384533489</v>
      </c>
      <c r="D715" s="19"/>
      <c r="E715" s="87" t="s">
        <v>2151</v>
      </c>
      <c r="F715" s="11" t="s">
        <v>1824</v>
      </c>
      <c r="G715" s="12">
        <v>2</v>
      </c>
    </row>
    <row r="716" spans="1:7">
      <c r="A716" s="7">
        <v>714</v>
      </c>
      <c r="B716" s="14" t="s">
        <v>1686</v>
      </c>
      <c r="C716" s="96">
        <v>9780262536394</v>
      </c>
      <c r="D716" s="19"/>
      <c r="E716" s="136" t="s">
        <v>2170</v>
      </c>
      <c r="F716" s="12" t="s">
        <v>1841</v>
      </c>
      <c r="G716" s="12">
        <v>1</v>
      </c>
    </row>
    <row r="717" spans="1:7" ht="48" customHeight="1">
      <c r="A717" s="7">
        <v>715</v>
      </c>
      <c r="B717" s="59" t="s">
        <v>464</v>
      </c>
      <c r="C717" s="107" t="s">
        <v>465</v>
      </c>
      <c r="D717" s="60" t="s">
        <v>4361</v>
      </c>
      <c r="E717" s="85" t="s">
        <v>4397</v>
      </c>
      <c r="F717" s="47" t="s">
        <v>4537</v>
      </c>
      <c r="G717" s="42">
        <v>3</v>
      </c>
    </row>
    <row r="718" spans="1:7" ht="26.25" customHeight="1">
      <c r="A718" s="7">
        <v>716</v>
      </c>
      <c r="B718" s="38" t="s">
        <v>590</v>
      </c>
      <c r="C718" s="101" t="s">
        <v>591</v>
      </c>
      <c r="D718" s="60" t="s">
        <v>4402</v>
      </c>
      <c r="E718" s="83" t="s">
        <v>4408</v>
      </c>
      <c r="F718" s="41" t="s">
        <v>592</v>
      </c>
      <c r="G718" s="42">
        <v>1</v>
      </c>
    </row>
    <row r="719" spans="1:7" ht="33">
      <c r="A719" s="7">
        <v>717</v>
      </c>
      <c r="B719" s="14" t="s">
        <v>1703</v>
      </c>
      <c r="C719" s="96">
        <v>9783775744805</v>
      </c>
      <c r="D719" s="19"/>
      <c r="E719" s="87" t="s">
        <v>2184</v>
      </c>
      <c r="F719" s="11" t="s">
        <v>1846</v>
      </c>
      <c r="G719" s="12">
        <v>2</v>
      </c>
    </row>
    <row r="720" spans="1:7" ht="33">
      <c r="A720" s="7">
        <v>718</v>
      </c>
      <c r="B720" s="50" t="s">
        <v>191</v>
      </c>
      <c r="C720" s="105" t="s">
        <v>192</v>
      </c>
      <c r="D720" s="54">
        <v>3098</v>
      </c>
      <c r="E720" s="81" t="s">
        <v>4470</v>
      </c>
      <c r="F720" s="47" t="s">
        <v>193</v>
      </c>
      <c r="G720" s="47">
        <v>2</v>
      </c>
    </row>
    <row r="721" spans="1:7" ht="33">
      <c r="A721" s="7">
        <v>719</v>
      </c>
      <c r="B721" s="14" t="s">
        <v>481</v>
      </c>
      <c r="C721" s="103" t="s">
        <v>482</v>
      </c>
      <c r="D721" s="54">
        <v>5255</v>
      </c>
      <c r="E721" s="88" t="s">
        <v>4426</v>
      </c>
      <c r="F721" s="57" t="s">
        <v>1</v>
      </c>
      <c r="G721" s="47">
        <v>1</v>
      </c>
    </row>
    <row r="722" spans="1:7" ht="33">
      <c r="A722" s="7">
        <v>720</v>
      </c>
      <c r="B722" s="64" t="s">
        <v>1117</v>
      </c>
      <c r="C722" s="109" t="s">
        <v>1118</v>
      </c>
      <c r="E722" s="84" t="s">
        <v>1378</v>
      </c>
      <c r="F722" s="11" t="s">
        <v>1120</v>
      </c>
      <c r="G722" s="11">
        <v>1</v>
      </c>
    </row>
    <row r="723" spans="1:7" ht="33">
      <c r="A723" s="7">
        <v>721</v>
      </c>
      <c r="B723" s="52" t="s">
        <v>914</v>
      </c>
      <c r="C723" s="106" t="s">
        <v>915</v>
      </c>
      <c r="E723" s="84" t="s">
        <v>1368</v>
      </c>
      <c r="F723" s="11" t="s">
        <v>916</v>
      </c>
      <c r="G723" s="11">
        <v>2</v>
      </c>
    </row>
    <row r="724" spans="1:7" ht="33">
      <c r="A724" s="7">
        <v>722</v>
      </c>
      <c r="B724" s="64" t="s">
        <v>1031</v>
      </c>
      <c r="C724" s="109" t="s">
        <v>1032</v>
      </c>
      <c r="E724" s="84" t="s">
        <v>4457</v>
      </c>
      <c r="F724" s="11" t="s">
        <v>4527</v>
      </c>
      <c r="G724" s="11">
        <v>1</v>
      </c>
    </row>
    <row r="725" spans="1:7">
      <c r="A725" s="7">
        <v>723</v>
      </c>
      <c r="B725" s="64" t="s">
        <v>1300</v>
      </c>
      <c r="C725" s="109" t="s">
        <v>1301</v>
      </c>
      <c r="E725" s="84" t="s">
        <v>1297</v>
      </c>
      <c r="F725" s="11" t="s">
        <v>288</v>
      </c>
      <c r="G725" s="11">
        <v>1</v>
      </c>
    </row>
    <row r="726" spans="1:7" ht="33">
      <c r="A726" s="7">
        <v>724</v>
      </c>
      <c r="B726" s="50" t="s">
        <v>1600</v>
      </c>
      <c r="C726" s="99">
        <v>9781119053286</v>
      </c>
      <c r="D726" s="19"/>
      <c r="E726" s="87" t="s">
        <v>2065</v>
      </c>
      <c r="F726" s="11" t="s">
        <v>1787</v>
      </c>
      <c r="G726" s="12">
        <v>2</v>
      </c>
    </row>
    <row r="727" spans="1:7" ht="33">
      <c r="A727" s="7">
        <v>725</v>
      </c>
      <c r="B727" s="14" t="s">
        <v>2758</v>
      </c>
      <c r="C727" s="96">
        <v>9780300236552</v>
      </c>
      <c r="D727" s="19"/>
      <c r="E727" s="136" t="s">
        <v>2175</v>
      </c>
      <c r="F727" s="12" t="s">
        <v>1844</v>
      </c>
      <c r="G727" s="12">
        <v>1</v>
      </c>
    </row>
    <row r="728" spans="1:7" ht="33">
      <c r="A728" s="7">
        <v>726</v>
      </c>
      <c r="B728" s="16" t="s">
        <v>1671</v>
      </c>
      <c r="C728" s="97">
        <v>9780231183444</v>
      </c>
      <c r="D728" s="19"/>
      <c r="E728" s="87" t="s">
        <v>2153</v>
      </c>
      <c r="F728" s="11" t="s">
        <v>1832</v>
      </c>
      <c r="G728" s="12">
        <v>2</v>
      </c>
    </row>
    <row r="729" spans="1:7" ht="49.5">
      <c r="A729" s="7">
        <v>727</v>
      </c>
      <c r="B729" s="52" t="s">
        <v>731</v>
      </c>
      <c r="C729" s="106" t="s">
        <v>732</v>
      </c>
      <c r="E729" s="84" t="s">
        <v>1353</v>
      </c>
      <c r="F729" s="11" t="s">
        <v>733</v>
      </c>
      <c r="G729" s="11">
        <v>3</v>
      </c>
    </row>
    <row r="730" spans="1:7" ht="72.75" customHeight="1">
      <c r="A730" s="7">
        <v>728</v>
      </c>
      <c r="B730" s="38" t="s">
        <v>151</v>
      </c>
      <c r="C730" s="101" t="s">
        <v>152</v>
      </c>
      <c r="D730" s="60" t="s">
        <v>4354</v>
      </c>
      <c r="E730" s="138" t="s">
        <v>2783</v>
      </c>
      <c r="F730" s="47" t="s">
        <v>2784</v>
      </c>
      <c r="G730" s="42">
        <v>4</v>
      </c>
    </row>
    <row r="731" spans="1:7" ht="33">
      <c r="A731" s="7">
        <v>729</v>
      </c>
      <c r="B731" s="14" t="s">
        <v>274</v>
      </c>
      <c r="C731" s="103" t="s">
        <v>275</v>
      </c>
      <c r="D731" s="51">
        <v>842</v>
      </c>
      <c r="E731" s="81" t="s">
        <v>1894</v>
      </c>
      <c r="F731" s="47" t="s">
        <v>276</v>
      </c>
      <c r="G731" s="47">
        <v>2</v>
      </c>
    </row>
    <row r="732" spans="1:7" ht="33">
      <c r="A732" s="7">
        <v>730</v>
      </c>
      <c r="B732" s="52" t="s">
        <v>804</v>
      </c>
      <c r="C732" s="106" t="s">
        <v>805</v>
      </c>
      <c r="E732" s="84" t="s">
        <v>1358</v>
      </c>
      <c r="F732" s="11" t="s">
        <v>61</v>
      </c>
      <c r="G732" s="11">
        <v>2</v>
      </c>
    </row>
    <row r="733" spans="1:7">
      <c r="A733" s="7">
        <v>731</v>
      </c>
      <c r="B733" s="16" t="s">
        <v>1682</v>
      </c>
      <c r="C733" s="97">
        <v>9780674987111</v>
      </c>
      <c r="D733" s="19"/>
      <c r="E733" s="136" t="s">
        <v>2118</v>
      </c>
      <c r="F733" s="12" t="s">
        <v>1815</v>
      </c>
      <c r="G733" s="12">
        <v>1</v>
      </c>
    </row>
    <row r="734" spans="1:7" ht="49.5">
      <c r="A734" s="7">
        <v>732</v>
      </c>
      <c r="B734" s="14" t="s">
        <v>375</v>
      </c>
      <c r="C734" s="103" t="s">
        <v>376</v>
      </c>
      <c r="D734" s="54">
        <v>875</v>
      </c>
      <c r="E734" s="81" t="s">
        <v>1906</v>
      </c>
      <c r="F734" s="47" t="s">
        <v>33</v>
      </c>
      <c r="G734" s="47">
        <v>3</v>
      </c>
    </row>
    <row r="735" spans="1:7">
      <c r="A735" s="7">
        <v>733</v>
      </c>
      <c r="B735" s="52" t="s">
        <v>1088</v>
      </c>
      <c r="C735" s="106" t="s">
        <v>1089</v>
      </c>
      <c r="E735" s="84" t="s">
        <v>1056</v>
      </c>
      <c r="F735" s="11" t="s">
        <v>50</v>
      </c>
      <c r="G735" s="11">
        <v>1</v>
      </c>
    </row>
    <row r="736" spans="1:7" ht="33">
      <c r="A736" s="7">
        <v>734</v>
      </c>
      <c r="B736" s="14" t="s">
        <v>1537</v>
      </c>
      <c r="C736" s="96">
        <v>9781108423908</v>
      </c>
      <c r="D736" s="19"/>
      <c r="E736" s="87" t="s">
        <v>1990</v>
      </c>
      <c r="F736" s="11" t="s">
        <v>1748</v>
      </c>
      <c r="G736" s="12">
        <v>2</v>
      </c>
    </row>
    <row r="737" spans="1:7" ht="33">
      <c r="A737" s="7">
        <v>735</v>
      </c>
      <c r="B737" s="14" t="s">
        <v>1661</v>
      </c>
      <c r="C737" s="96">
        <v>9781108491891</v>
      </c>
      <c r="D737" s="19"/>
      <c r="E737" s="87" t="s">
        <v>2138</v>
      </c>
      <c r="F737" s="11" t="s">
        <v>1825</v>
      </c>
      <c r="G737" s="12">
        <v>2</v>
      </c>
    </row>
    <row r="738" spans="1:7" ht="33">
      <c r="A738" s="7">
        <v>736</v>
      </c>
      <c r="B738" s="50" t="s">
        <v>63</v>
      </c>
      <c r="C738" s="105" t="s">
        <v>64</v>
      </c>
      <c r="D738" s="54">
        <v>1749</v>
      </c>
      <c r="E738" s="81" t="s">
        <v>1862</v>
      </c>
      <c r="F738" s="47" t="s">
        <v>65</v>
      </c>
      <c r="G738" s="47">
        <v>2</v>
      </c>
    </row>
    <row r="739" spans="1:7" ht="33">
      <c r="A739" s="7">
        <v>737</v>
      </c>
      <c r="B739" s="14" t="s">
        <v>603</v>
      </c>
      <c r="C739" s="103" t="s">
        <v>604</v>
      </c>
      <c r="D739" s="54">
        <v>595</v>
      </c>
      <c r="E739" s="81" t="s">
        <v>4471</v>
      </c>
      <c r="F739" s="47" t="s">
        <v>605</v>
      </c>
      <c r="G739" s="47">
        <v>2</v>
      </c>
    </row>
    <row r="740" spans="1:7" ht="49.5">
      <c r="A740" s="7">
        <v>738</v>
      </c>
      <c r="B740" s="16" t="s">
        <v>2749</v>
      </c>
      <c r="C740" s="97">
        <v>9780784415214</v>
      </c>
      <c r="D740" s="19"/>
      <c r="E740" s="87" t="s">
        <v>1737</v>
      </c>
      <c r="F740" s="11" t="s">
        <v>4536</v>
      </c>
      <c r="G740" s="12">
        <v>3</v>
      </c>
    </row>
    <row r="741" spans="1:7" ht="35.25" customHeight="1">
      <c r="A741" s="7">
        <v>739</v>
      </c>
      <c r="B741" s="59" t="s">
        <v>215</v>
      </c>
      <c r="C741" s="107" t="s">
        <v>216</v>
      </c>
      <c r="D741" s="60" t="s">
        <v>4376</v>
      </c>
      <c r="E741" s="83" t="s">
        <v>4381</v>
      </c>
      <c r="F741" s="41" t="s">
        <v>217</v>
      </c>
      <c r="G741" s="42">
        <v>1</v>
      </c>
    </row>
    <row r="742" spans="1:7" ht="33">
      <c r="A742" s="7">
        <v>740</v>
      </c>
      <c r="B742" s="14" t="s">
        <v>1552</v>
      </c>
      <c r="C742" s="96">
        <v>9781138060173</v>
      </c>
      <c r="D742" s="19"/>
      <c r="E742" s="87" t="s">
        <v>2011</v>
      </c>
      <c r="F742" s="11" t="s">
        <v>1757</v>
      </c>
      <c r="G742" s="12">
        <v>2</v>
      </c>
    </row>
    <row r="743" spans="1:7" ht="33">
      <c r="A743" s="7">
        <v>741</v>
      </c>
      <c r="B743" s="16" t="s">
        <v>1563</v>
      </c>
      <c r="C743" s="97">
        <v>9781788011075</v>
      </c>
      <c r="D743" s="19"/>
      <c r="E743" s="87" t="s">
        <v>2025</v>
      </c>
      <c r="F743" s="11" t="s">
        <v>1761</v>
      </c>
      <c r="G743" s="12">
        <v>2</v>
      </c>
    </row>
    <row r="744" spans="1:7" ht="32.25" customHeight="1">
      <c r="A744" s="7">
        <v>742</v>
      </c>
      <c r="B744" s="59" t="s">
        <v>672</v>
      </c>
      <c r="C744" s="107" t="s">
        <v>673</v>
      </c>
      <c r="D744" s="60" t="s">
        <v>4414</v>
      </c>
      <c r="E744" s="89" t="s">
        <v>4362</v>
      </c>
      <c r="F744" s="57" t="s">
        <v>70</v>
      </c>
      <c r="G744" s="63">
        <v>1</v>
      </c>
    </row>
    <row r="745" spans="1:7">
      <c r="A745" s="7">
        <v>743</v>
      </c>
      <c r="B745" s="16" t="s">
        <v>1708</v>
      </c>
      <c r="C745" s="97">
        <v>9788857238579</v>
      </c>
      <c r="D745" s="19"/>
      <c r="E745" s="136" t="s">
        <v>2175</v>
      </c>
      <c r="F745" s="12" t="s">
        <v>1843</v>
      </c>
      <c r="G745" s="12">
        <v>1</v>
      </c>
    </row>
    <row r="746" spans="1:7">
      <c r="A746" s="7">
        <v>744</v>
      </c>
      <c r="B746" s="14" t="s">
        <v>1728</v>
      </c>
      <c r="C746" s="96">
        <v>9781857096422</v>
      </c>
      <c r="D746" s="19"/>
      <c r="E746" s="136" t="s">
        <v>2175</v>
      </c>
      <c r="F746" s="12" t="s">
        <v>1844</v>
      </c>
      <c r="G746" s="12">
        <v>1</v>
      </c>
    </row>
    <row r="747" spans="1:7" ht="33">
      <c r="A747" s="7">
        <v>745</v>
      </c>
      <c r="B747" s="52" t="s">
        <v>882</v>
      </c>
      <c r="C747" s="106" t="s">
        <v>883</v>
      </c>
      <c r="E747" s="84" t="s">
        <v>1365</v>
      </c>
      <c r="F747" s="11" t="s">
        <v>881</v>
      </c>
      <c r="G747" s="11">
        <v>2</v>
      </c>
    </row>
    <row r="748" spans="1:7" ht="33" customHeight="1">
      <c r="A748" s="7">
        <v>746</v>
      </c>
      <c r="B748" s="82" t="s">
        <v>297</v>
      </c>
      <c r="C748" s="113" t="s">
        <v>298</v>
      </c>
      <c r="D748" s="80" t="s">
        <v>299</v>
      </c>
      <c r="E748" s="83" t="s">
        <v>4356</v>
      </c>
      <c r="F748" s="41" t="s">
        <v>119</v>
      </c>
      <c r="G748" s="42">
        <v>1</v>
      </c>
    </row>
    <row r="749" spans="1:7" ht="33">
      <c r="A749" s="7">
        <v>747</v>
      </c>
      <c r="B749" s="16" t="s">
        <v>1571</v>
      </c>
      <c r="C749" s="97">
        <v>9781108488396</v>
      </c>
      <c r="D749" s="19"/>
      <c r="E749" s="87" t="s">
        <v>2033</v>
      </c>
      <c r="F749" s="11" t="s">
        <v>1751</v>
      </c>
      <c r="G749" s="12">
        <v>2</v>
      </c>
    </row>
    <row r="750" spans="1:7" ht="33">
      <c r="A750" s="7">
        <v>748</v>
      </c>
      <c r="B750" s="50" t="s">
        <v>323</v>
      </c>
      <c r="C750" s="105" t="s">
        <v>324</v>
      </c>
      <c r="D750" s="54">
        <v>1050</v>
      </c>
      <c r="E750" s="88" t="s">
        <v>4426</v>
      </c>
      <c r="F750" s="57" t="s">
        <v>1</v>
      </c>
      <c r="G750" s="47">
        <v>1</v>
      </c>
    </row>
    <row r="751" spans="1:7" ht="29.25" customHeight="1">
      <c r="A751" s="7">
        <v>749</v>
      </c>
      <c r="B751" s="38" t="s">
        <v>593</v>
      </c>
      <c r="C751" s="101" t="s">
        <v>594</v>
      </c>
      <c r="D751" s="60" t="s">
        <v>4402</v>
      </c>
      <c r="E751" s="83" t="s">
        <v>4399</v>
      </c>
      <c r="F751" s="47" t="s">
        <v>70</v>
      </c>
      <c r="G751" s="42">
        <v>1</v>
      </c>
    </row>
    <row r="752" spans="1:7" ht="33">
      <c r="A752" s="7">
        <v>750</v>
      </c>
      <c r="B752" s="14" t="s">
        <v>207</v>
      </c>
      <c r="C752" s="103" t="s">
        <v>208</v>
      </c>
      <c r="D752" s="54">
        <v>3367</v>
      </c>
      <c r="E752" s="81" t="s">
        <v>4472</v>
      </c>
      <c r="F752" s="47" t="s">
        <v>209</v>
      </c>
      <c r="G752" s="47">
        <v>2</v>
      </c>
    </row>
    <row r="753" spans="1:7" ht="49.5">
      <c r="A753" s="7">
        <v>751</v>
      </c>
      <c r="B753" s="50" t="s">
        <v>1593</v>
      </c>
      <c r="C753" s="99">
        <v>9781119527077</v>
      </c>
      <c r="D753" s="19"/>
      <c r="E753" s="87" t="s">
        <v>2058</v>
      </c>
      <c r="F753" s="11" t="s">
        <v>1783</v>
      </c>
      <c r="G753" s="12">
        <v>3</v>
      </c>
    </row>
    <row r="754" spans="1:7" ht="33">
      <c r="A754" s="7">
        <v>752</v>
      </c>
      <c r="B754" s="14" t="s">
        <v>569</v>
      </c>
      <c r="C754" s="103" t="s">
        <v>570</v>
      </c>
      <c r="D754" s="54">
        <v>3906</v>
      </c>
      <c r="E754" s="81" t="s">
        <v>4449</v>
      </c>
      <c r="F754" s="47" t="s">
        <v>302</v>
      </c>
      <c r="G754" s="47">
        <v>1</v>
      </c>
    </row>
    <row r="755" spans="1:7" ht="33">
      <c r="A755" s="7">
        <v>753</v>
      </c>
      <c r="B755" s="16" t="s">
        <v>1555</v>
      </c>
      <c r="C755" s="97">
        <v>9781108415316</v>
      </c>
      <c r="D755" s="19"/>
      <c r="E755" s="87" t="s">
        <v>2014</v>
      </c>
      <c r="F755" s="11" t="s">
        <v>4443</v>
      </c>
      <c r="G755" s="12">
        <v>2</v>
      </c>
    </row>
    <row r="756" spans="1:7" ht="33">
      <c r="A756" s="7">
        <v>754</v>
      </c>
      <c r="B756" s="52" t="s">
        <v>932</v>
      </c>
      <c r="C756" s="106" t="s">
        <v>933</v>
      </c>
      <c r="E756" s="84" t="s">
        <v>923</v>
      </c>
      <c r="F756" s="11" t="s">
        <v>924</v>
      </c>
      <c r="G756" s="11">
        <v>2</v>
      </c>
    </row>
    <row r="757" spans="1:7" ht="30" customHeight="1">
      <c r="A757" s="7">
        <v>755</v>
      </c>
      <c r="B757" s="38" t="s">
        <v>674</v>
      </c>
      <c r="C757" s="101" t="s">
        <v>675</v>
      </c>
      <c r="D757" s="60" t="s">
        <v>4414</v>
      </c>
      <c r="E757" s="83" t="s">
        <v>4419</v>
      </c>
      <c r="F757" s="41" t="s">
        <v>161</v>
      </c>
      <c r="G757" s="42">
        <v>1</v>
      </c>
    </row>
    <row r="758" spans="1:7" ht="33">
      <c r="A758" s="7">
        <v>756</v>
      </c>
      <c r="B758" s="14" t="s">
        <v>1618</v>
      </c>
      <c r="C758" s="96">
        <v>9781108482318</v>
      </c>
      <c r="D758" s="19"/>
      <c r="E758" s="87" t="s">
        <v>2089</v>
      </c>
      <c r="F758" s="11" t="s">
        <v>1748</v>
      </c>
      <c r="G758" s="12">
        <v>2</v>
      </c>
    </row>
    <row r="759" spans="1:7" ht="33">
      <c r="A759" s="7">
        <v>757</v>
      </c>
      <c r="B759" s="50" t="s">
        <v>300</v>
      </c>
      <c r="C759" s="105" t="s">
        <v>301</v>
      </c>
      <c r="D759" s="54">
        <v>1296</v>
      </c>
      <c r="E759" s="81" t="s">
        <v>4430</v>
      </c>
      <c r="F759" s="47" t="s">
        <v>302</v>
      </c>
      <c r="G759" s="47">
        <v>2</v>
      </c>
    </row>
    <row r="760" spans="1:7">
      <c r="A760" s="7">
        <v>758</v>
      </c>
      <c r="B760" s="64" t="s">
        <v>1270</v>
      </c>
      <c r="C760" s="109" t="s">
        <v>1271</v>
      </c>
      <c r="E760" s="84" t="s">
        <v>1397</v>
      </c>
      <c r="F760" s="11" t="s">
        <v>708</v>
      </c>
      <c r="G760" s="11">
        <v>1</v>
      </c>
    </row>
    <row r="761" spans="1:7" ht="49.5">
      <c r="A761" s="7">
        <v>759</v>
      </c>
      <c r="B761" s="14" t="s">
        <v>1508</v>
      </c>
      <c r="C761" s="96">
        <v>9781786303691</v>
      </c>
      <c r="D761" s="19"/>
      <c r="E761" s="87" t="s">
        <v>4473</v>
      </c>
      <c r="F761" s="11" t="s">
        <v>4535</v>
      </c>
      <c r="G761" s="12">
        <v>3</v>
      </c>
    </row>
    <row r="762" spans="1:7" ht="33">
      <c r="A762" s="7">
        <v>760</v>
      </c>
      <c r="B762" s="52" t="s">
        <v>772</v>
      </c>
      <c r="C762" s="106" t="s">
        <v>773</v>
      </c>
      <c r="E762" s="84" t="s">
        <v>4461</v>
      </c>
      <c r="F762" s="11" t="s">
        <v>4534</v>
      </c>
      <c r="G762" s="11">
        <v>2</v>
      </c>
    </row>
    <row r="763" spans="1:7" ht="33">
      <c r="A763" s="7">
        <v>761</v>
      </c>
      <c r="B763" s="14" t="s">
        <v>104</v>
      </c>
      <c r="C763" s="103" t="s">
        <v>105</v>
      </c>
      <c r="D763" s="51">
        <v>3876</v>
      </c>
      <c r="E763" s="81" t="s">
        <v>1874</v>
      </c>
      <c r="F763" s="47" t="s">
        <v>106</v>
      </c>
      <c r="G763" s="47">
        <v>1</v>
      </c>
    </row>
    <row r="764" spans="1:7">
      <c r="A764" s="7">
        <v>762</v>
      </c>
      <c r="B764" s="14" t="s">
        <v>1645</v>
      </c>
      <c r="C764" s="96">
        <v>9789814722742</v>
      </c>
      <c r="D764" s="19"/>
      <c r="E764" s="136" t="s">
        <v>2122</v>
      </c>
      <c r="F764" s="12" t="s">
        <v>1815</v>
      </c>
      <c r="G764" s="12">
        <v>1</v>
      </c>
    </row>
    <row r="765" spans="1:7" ht="49.5">
      <c r="A765" s="7">
        <v>763</v>
      </c>
      <c r="B765" s="50" t="s">
        <v>1589</v>
      </c>
      <c r="C765" s="99">
        <v>9781482256000</v>
      </c>
      <c r="D765" s="19"/>
      <c r="E765" s="87" t="s">
        <v>2050</v>
      </c>
      <c r="F765" s="11" t="s">
        <v>4533</v>
      </c>
      <c r="G765" s="12">
        <v>3</v>
      </c>
    </row>
    <row r="766" spans="1:7" ht="33">
      <c r="A766" s="7">
        <v>764</v>
      </c>
      <c r="B766" s="14" t="s">
        <v>411</v>
      </c>
      <c r="C766" s="103" t="s">
        <v>412</v>
      </c>
      <c r="D766" s="51">
        <v>1692</v>
      </c>
      <c r="E766" s="81" t="s">
        <v>1858</v>
      </c>
      <c r="F766" s="47" t="s">
        <v>50</v>
      </c>
      <c r="G766" s="47">
        <v>1</v>
      </c>
    </row>
    <row r="767" spans="1:7" ht="33">
      <c r="A767" s="7">
        <v>765</v>
      </c>
      <c r="B767" s="64" t="s">
        <v>1348</v>
      </c>
      <c r="C767" s="109" t="s">
        <v>1349</v>
      </c>
      <c r="E767" s="84" t="s">
        <v>1951</v>
      </c>
      <c r="F767" s="11" t="s">
        <v>302</v>
      </c>
      <c r="G767" s="11">
        <v>1</v>
      </c>
    </row>
    <row r="768" spans="1:7">
      <c r="A768" s="7">
        <v>766</v>
      </c>
      <c r="B768" s="78" t="s">
        <v>1693</v>
      </c>
      <c r="C768" s="104">
        <v>9781943876600</v>
      </c>
      <c r="D768" s="19"/>
      <c r="E768" s="136" t="s">
        <v>2175</v>
      </c>
      <c r="F768" s="12" t="s">
        <v>1843</v>
      </c>
      <c r="G768" s="12">
        <v>1</v>
      </c>
    </row>
    <row r="769" spans="1:7" ht="33">
      <c r="A769" s="7">
        <v>767</v>
      </c>
      <c r="B769" s="14" t="s">
        <v>1588</v>
      </c>
      <c r="C769" s="96">
        <v>9781597182607</v>
      </c>
      <c r="D769" s="19"/>
      <c r="E769" s="87" t="s">
        <v>2045</v>
      </c>
      <c r="F769" s="11" t="s">
        <v>1776</v>
      </c>
      <c r="G769" s="12">
        <v>2</v>
      </c>
    </row>
    <row r="770" spans="1:7" ht="33">
      <c r="A770" s="7">
        <v>768</v>
      </c>
      <c r="B770" s="16" t="s">
        <v>1679</v>
      </c>
      <c r="C770" s="97">
        <v>9780814761113</v>
      </c>
      <c r="D770" s="19"/>
      <c r="E770" s="136" t="s">
        <v>2118</v>
      </c>
      <c r="F770" s="12" t="s">
        <v>1837</v>
      </c>
      <c r="G770" s="12">
        <v>1</v>
      </c>
    </row>
    <row r="771" spans="1:7" ht="33">
      <c r="A771" s="7">
        <v>769</v>
      </c>
      <c r="B771" s="50" t="s">
        <v>218</v>
      </c>
      <c r="C771" s="105" t="s">
        <v>219</v>
      </c>
      <c r="D771" s="51">
        <v>3773</v>
      </c>
      <c r="E771" s="81" t="s">
        <v>1884</v>
      </c>
      <c r="F771" s="47" t="s">
        <v>26</v>
      </c>
      <c r="G771" s="47">
        <v>1</v>
      </c>
    </row>
    <row r="772" spans="1:7" ht="49.5">
      <c r="A772" s="7">
        <v>770</v>
      </c>
      <c r="B772" s="14" t="s">
        <v>1506</v>
      </c>
      <c r="C772" s="96">
        <v>9781119493938</v>
      </c>
      <c r="D772" s="19"/>
      <c r="E772" s="87" t="s">
        <v>1947</v>
      </c>
      <c r="F772" s="11" t="s">
        <v>1740</v>
      </c>
      <c r="G772" s="12">
        <v>3</v>
      </c>
    </row>
    <row r="773" spans="1:7">
      <c r="A773" s="7">
        <v>771</v>
      </c>
      <c r="B773" s="16" t="s">
        <v>1566</v>
      </c>
      <c r="C773" s="97">
        <v>9781108420457</v>
      </c>
      <c r="D773" s="19"/>
      <c r="E773" s="136" t="s">
        <v>2027</v>
      </c>
      <c r="F773" s="12" t="s">
        <v>1761</v>
      </c>
      <c r="G773" s="12">
        <v>1</v>
      </c>
    </row>
    <row r="774" spans="1:7" ht="33">
      <c r="A774" s="7">
        <v>772</v>
      </c>
      <c r="B774" s="50" t="s">
        <v>1548</v>
      </c>
      <c r="C774" s="99">
        <v>9780128092477</v>
      </c>
      <c r="D774" s="19"/>
      <c r="E774" s="87" t="s">
        <v>2008</v>
      </c>
      <c r="F774" s="11" t="s">
        <v>1760</v>
      </c>
      <c r="G774" s="12">
        <v>2</v>
      </c>
    </row>
    <row r="775" spans="1:7" ht="27.75" customHeight="1">
      <c r="A775" s="7">
        <v>773</v>
      </c>
      <c r="B775" s="38" t="s">
        <v>236</v>
      </c>
      <c r="C775" s="101" t="s">
        <v>237</v>
      </c>
      <c r="D775" s="60" t="s">
        <v>4376</v>
      </c>
      <c r="E775" s="83" t="s">
        <v>4384</v>
      </c>
      <c r="F775" s="41" t="s">
        <v>161</v>
      </c>
      <c r="G775" s="42">
        <v>1</v>
      </c>
    </row>
    <row r="776" spans="1:7">
      <c r="A776" s="7">
        <v>774</v>
      </c>
      <c r="B776" s="14" t="s">
        <v>648</v>
      </c>
      <c r="C776" s="103" t="s">
        <v>649</v>
      </c>
      <c r="D776" s="51">
        <v>1348</v>
      </c>
      <c r="E776" s="81" t="s">
        <v>1861</v>
      </c>
      <c r="F776" s="47" t="s">
        <v>61</v>
      </c>
      <c r="G776" s="47">
        <v>1</v>
      </c>
    </row>
    <row r="777" spans="1:7" ht="33">
      <c r="A777" s="7">
        <v>775</v>
      </c>
      <c r="B777" s="50" t="s">
        <v>58</v>
      </c>
      <c r="C777" s="105" t="s">
        <v>59</v>
      </c>
      <c r="D777" s="51">
        <v>1011</v>
      </c>
      <c r="E777" s="81" t="s">
        <v>1860</v>
      </c>
      <c r="F777" s="47" t="s">
        <v>4532</v>
      </c>
      <c r="G777" s="47">
        <v>2</v>
      </c>
    </row>
    <row r="778" spans="1:7" ht="33">
      <c r="A778" s="7">
        <v>776</v>
      </c>
      <c r="B778" s="14" t="s">
        <v>2762</v>
      </c>
      <c r="C778" s="96">
        <v>9780226560212</v>
      </c>
      <c r="D778" s="19"/>
      <c r="E778" s="136" t="s">
        <v>2178</v>
      </c>
      <c r="F778" s="12" t="s">
        <v>1791</v>
      </c>
      <c r="G778" s="12">
        <v>1</v>
      </c>
    </row>
    <row r="779" spans="1:7" ht="33">
      <c r="A779" s="7">
        <v>777</v>
      </c>
      <c r="B779" s="14" t="s">
        <v>2761</v>
      </c>
      <c r="C779" s="96">
        <v>9780262037686</v>
      </c>
      <c r="D779" s="19"/>
      <c r="E779" s="87" t="s">
        <v>2000</v>
      </c>
      <c r="F779" s="11" t="s">
        <v>1762</v>
      </c>
      <c r="G779" s="12">
        <v>2</v>
      </c>
    </row>
    <row r="780" spans="1:7" ht="33">
      <c r="A780" s="7">
        <v>778</v>
      </c>
      <c r="B780" s="52" t="s">
        <v>997</v>
      </c>
      <c r="C780" s="106" t="s">
        <v>998</v>
      </c>
      <c r="E780" s="84" t="s">
        <v>4424</v>
      </c>
      <c r="F780" s="11" t="s">
        <v>33</v>
      </c>
      <c r="G780" s="11">
        <v>1</v>
      </c>
    </row>
    <row r="781" spans="1:7">
      <c r="A781" s="7">
        <v>779</v>
      </c>
      <c r="B781" s="64" t="s">
        <v>969</v>
      </c>
      <c r="C781" s="109" t="s">
        <v>970</v>
      </c>
      <c r="E781" s="84" t="s">
        <v>4439</v>
      </c>
      <c r="F781" s="11" t="s">
        <v>33</v>
      </c>
      <c r="G781" s="11">
        <v>1</v>
      </c>
    </row>
    <row r="782" spans="1:7" s="18" customFormat="1" ht="33">
      <c r="A782" s="7">
        <v>780</v>
      </c>
      <c r="B782" s="91" t="s">
        <v>943</v>
      </c>
      <c r="C782" s="115" t="s">
        <v>944</v>
      </c>
      <c r="E782" s="137" t="s">
        <v>4474</v>
      </c>
      <c r="F782" s="23" t="s">
        <v>2725</v>
      </c>
      <c r="G782" s="23">
        <v>2</v>
      </c>
    </row>
    <row r="783" spans="1:7">
      <c r="A783" s="7">
        <v>781</v>
      </c>
      <c r="B783" s="14" t="s">
        <v>4530</v>
      </c>
      <c r="C783" s="103" t="s">
        <v>641</v>
      </c>
      <c r="D783" s="51">
        <v>5076</v>
      </c>
      <c r="E783" s="81" t="s">
        <v>1858</v>
      </c>
      <c r="F783" s="47" t="s">
        <v>50</v>
      </c>
      <c r="G783" s="47">
        <v>1</v>
      </c>
    </row>
    <row r="784" spans="1:7">
      <c r="A784" s="7">
        <v>782</v>
      </c>
      <c r="B784" s="14" t="s">
        <v>4531</v>
      </c>
      <c r="C784" s="103" t="s">
        <v>536</v>
      </c>
      <c r="D784" s="51">
        <v>1171</v>
      </c>
      <c r="E784" s="81" t="s">
        <v>4426</v>
      </c>
      <c r="F784" s="47" t="s">
        <v>1</v>
      </c>
      <c r="G784" s="47">
        <v>1</v>
      </c>
    </row>
    <row r="785" spans="1:7" ht="33">
      <c r="A785" s="7">
        <v>783</v>
      </c>
      <c r="B785" s="50" t="s">
        <v>680</v>
      </c>
      <c r="C785" s="105" t="s">
        <v>681</v>
      </c>
      <c r="D785" s="51">
        <v>472</v>
      </c>
      <c r="E785" s="81" t="s">
        <v>1941</v>
      </c>
      <c r="F785" s="47" t="s">
        <v>607</v>
      </c>
      <c r="G785" s="47">
        <v>2</v>
      </c>
    </row>
    <row r="786" spans="1:7" ht="33">
      <c r="A786" s="7">
        <v>784</v>
      </c>
      <c r="B786" s="14" t="s">
        <v>697</v>
      </c>
      <c r="C786" s="103" t="s">
        <v>698</v>
      </c>
      <c r="D786" s="51">
        <v>1014</v>
      </c>
      <c r="E786" s="81" t="s">
        <v>1866</v>
      </c>
      <c r="F786" s="47" t="s">
        <v>50</v>
      </c>
      <c r="G786" s="47">
        <v>1</v>
      </c>
    </row>
    <row r="787" spans="1:7" ht="66">
      <c r="A787" s="7">
        <v>785</v>
      </c>
      <c r="B787" s="14" t="s">
        <v>362</v>
      </c>
      <c r="C787" s="103" t="s">
        <v>363</v>
      </c>
      <c r="D787" s="51">
        <v>1179</v>
      </c>
      <c r="E787" s="81" t="s">
        <v>1905</v>
      </c>
      <c r="F787" s="47" t="s">
        <v>72</v>
      </c>
      <c r="G787" s="47">
        <v>4</v>
      </c>
    </row>
    <row r="788" spans="1:7" ht="33">
      <c r="A788" s="7">
        <v>786</v>
      </c>
      <c r="B788" s="50" t="s">
        <v>444</v>
      </c>
      <c r="C788" s="105" t="s">
        <v>445</v>
      </c>
      <c r="D788" s="51">
        <v>2022</v>
      </c>
      <c r="E788" s="81" t="s">
        <v>1850</v>
      </c>
      <c r="F788" s="47" t="s">
        <v>22</v>
      </c>
      <c r="G788" s="47">
        <v>1</v>
      </c>
    </row>
    <row r="789" spans="1:7" ht="33">
      <c r="A789" s="7">
        <v>787</v>
      </c>
      <c r="B789" s="14" t="s">
        <v>341</v>
      </c>
      <c r="C789" s="103" t="s">
        <v>342</v>
      </c>
      <c r="D789" s="51">
        <v>1078</v>
      </c>
      <c r="E789" s="81" t="s">
        <v>1901</v>
      </c>
      <c r="F789" s="57" t="s">
        <v>255</v>
      </c>
      <c r="G789" s="47">
        <v>2</v>
      </c>
    </row>
    <row r="790" spans="1:7">
      <c r="A790" s="7">
        <v>788</v>
      </c>
      <c r="B790" s="64" t="s">
        <v>977</v>
      </c>
      <c r="C790" s="109" t="s">
        <v>978</v>
      </c>
      <c r="E790" s="84" t="s">
        <v>4439</v>
      </c>
      <c r="F790" s="11" t="s">
        <v>33</v>
      </c>
      <c r="G790" s="11">
        <v>1</v>
      </c>
    </row>
    <row r="791" spans="1:7" ht="33">
      <c r="A791" s="7">
        <v>789</v>
      </c>
      <c r="B791" s="52" t="s">
        <v>908</v>
      </c>
      <c r="C791" s="106" t="s">
        <v>909</v>
      </c>
      <c r="E791" s="84" t="s">
        <v>889</v>
      </c>
      <c r="F791" s="11" t="s">
        <v>890</v>
      </c>
      <c r="G791" s="11">
        <v>2</v>
      </c>
    </row>
    <row r="792" spans="1:7" ht="33">
      <c r="A792" s="7">
        <v>790</v>
      </c>
      <c r="B792" s="14" t="s">
        <v>2210</v>
      </c>
      <c r="C792" s="96">
        <v>9781472964908</v>
      </c>
      <c r="D792" s="19"/>
      <c r="E792" s="87" t="s">
        <v>2078</v>
      </c>
      <c r="F792" s="11" t="s">
        <v>1794</v>
      </c>
      <c r="G792" s="12">
        <v>2</v>
      </c>
    </row>
    <row r="793" spans="1:7" ht="33">
      <c r="A793" s="7">
        <v>791</v>
      </c>
      <c r="B793" s="64" t="s">
        <v>1310</v>
      </c>
      <c r="C793" s="109" t="s">
        <v>1311</v>
      </c>
      <c r="E793" s="84" t="s">
        <v>1297</v>
      </c>
      <c r="F793" s="11" t="s">
        <v>288</v>
      </c>
      <c r="G793" s="11">
        <v>1</v>
      </c>
    </row>
    <row r="794" spans="1:7" ht="33">
      <c r="A794" s="7">
        <v>792</v>
      </c>
      <c r="B794" s="50" t="s">
        <v>678</v>
      </c>
      <c r="C794" s="105" t="s">
        <v>679</v>
      </c>
      <c r="D794" s="51">
        <v>539</v>
      </c>
      <c r="E794" s="81" t="s">
        <v>1925</v>
      </c>
      <c r="F794" s="47" t="s">
        <v>294</v>
      </c>
      <c r="G794" s="47">
        <v>2</v>
      </c>
    </row>
    <row r="795" spans="1:7" ht="33">
      <c r="A795" s="7">
        <v>793</v>
      </c>
      <c r="B795" s="14" t="s">
        <v>246</v>
      </c>
      <c r="C795" s="103" t="s">
        <v>247</v>
      </c>
      <c r="D795" s="51">
        <v>1040</v>
      </c>
      <c r="E795" s="81" t="s">
        <v>1861</v>
      </c>
      <c r="F795" s="47" t="s">
        <v>61</v>
      </c>
      <c r="G795" s="47">
        <v>1</v>
      </c>
    </row>
    <row r="796" spans="1:7">
      <c r="A796" s="7">
        <v>794</v>
      </c>
      <c r="B796" s="64" t="s">
        <v>1192</v>
      </c>
      <c r="C796" s="109" t="s">
        <v>1193</v>
      </c>
      <c r="E796" s="84" t="s">
        <v>1387</v>
      </c>
      <c r="F796" s="11" t="s">
        <v>33</v>
      </c>
      <c r="G796" s="11">
        <v>1</v>
      </c>
    </row>
    <row r="797" spans="1:7" ht="33">
      <c r="A797" s="7">
        <v>795</v>
      </c>
      <c r="B797" s="52" t="s">
        <v>1015</v>
      </c>
      <c r="C797" s="106" t="s">
        <v>1016</v>
      </c>
      <c r="E797" s="84" t="s">
        <v>4454</v>
      </c>
      <c r="F797" s="11" t="s">
        <v>1412</v>
      </c>
      <c r="G797" s="11">
        <v>1</v>
      </c>
    </row>
    <row r="798" spans="1:7">
      <c r="A798" s="7">
        <v>796</v>
      </c>
      <c r="B798" s="64" t="s">
        <v>1336</v>
      </c>
      <c r="C798" s="109" t="s">
        <v>1337</v>
      </c>
      <c r="E798" s="84" t="s">
        <v>1403</v>
      </c>
      <c r="F798" s="11" t="s">
        <v>1331</v>
      </c>
      <c r="G798" s="11">
        <v>1</v>
      </c>
    </row>
    <row r="799" spans="1:7">
      <c r="A799" s="7">
        <v>797</v>
      </c>
      <c r="B799" s="64" t="s">
        <v>1208</v>
      </c>
      <c r="C799" s="109" t="s">
        <v>1209</v>
      </c>
      <c r="E799" s="84" t="s">
        <v>1210</v>
      </c>
      <c r="F799" s="11" t="s">
        <v>33</v>
      </c>
      <c r="G799" s="11">
        <v>1</v>
      </c>
    </row>
    <row r="800" spans="1:7" ht="33">
      <c r="A800" s="7">
        <v>798</v>
      </c>
      <c r="B800" s="50" t="s">
        <v>2209</v>
      </c>
      <c r="C800" s="99">
        <v>9781626165731</v>
      </c>
      <c r="D800" s="19"/>
      <c r="E800" s="136" t="s">
        <v>2140</v>
      </c>
      <c r="F800" s="12" t="s">
        <v>1827</v>
      </c>
      <c r="G800" s="12">
        <v>1</v>
      </c>
    </row>
    <row r="801" spans="1:7" ht="33">
      <c r="A801" s="7">
        <v>799</v>
      </c>
      <c r="B801" s="16" t="s">
        <v>2208</v>
      </c>
      <c r="C801" s="97">
        <v>9781788313186</v>
      </c>
      <c r="D801" s="19"/>
      <c r="E801" s="87" t="s">
        <v>2130</v>
      </c>
      <c r="F801" s="11" t="s">
        <v>1822</v>
      </c>
      <c r="G801" s="12">
        <v>2</v>
      </c>
    </row>
    <row r="802" spans="1:7" ht="33">
      <c r="A802" s="7">
        <v>800</v>
      </c>
      <c r="B802" s="64" t="s">
        <v>957</v>
      </c>
      <c r="C802" s="109" t="s">
        <v>958</v>
      </c>
      <c r="E802" s="87" t="s">
        <v>4426</v>
      </c>
      <c r="F802" s="11" t="s">
        <v>945</v>
      </c>
      <c r="G802" s="11">
        <v>1</v>
      </c>
    </row>
    <row r="803" spans="1:7" ht="33">
      <c r="A803" s="7">
        <v>801</v>
      </c>
      <c r="B803" s="50" t="s">
        <v>359</v>
      </c>
      <c r="C803" s="105" t="s">
        <v>360</v>
      </c>
      <c r="D803" s="51">
        <v>3202</v>
      </c>
      <c r="E803" s="81" t="s">
        <v>1866</v>
      </c>
      <c r="F803" s="47" t="s">
        <v>50</v>
      </c>
      <c r="G803" s="47">
        <v>1</v>
      </c>
    </row>
    <row r="804" spans="1:7" ht="49.5">
      <c r="A804" s="7">
        <v>802</v>
      </c>
      <c r="B804" s="16" t="s">
        <v>2779</v>
      </c>
      <c r="C804" s="97">
        <v>9781119546429</v>
      </c>
      <c r="D804" s="19"/>
      <c r="E804" s="87" t="s">
        <v>2093</v>
      </c>
      <c r="F804" s="11" t="s">
        <v>1801</v>
      </c>
      <c r="G804" s="12">
        <v>3</v>
      </c>
    </row>
    <row r="805" spans="1:7" ht="33">
      <c r="A805" s="7">
        <v>803</v>
      </c>
      <c r="B805" s="16" t="s">
        <v>2211</v>
      </c>
      <c r="C805" s="97">
        <v>9781785360947</v>
      </c>
      <c r="D805" s="19"/>
      <c r="E805" s="136" t="s">
        <v>2077</v>
      </c>
      <c r="F805" s="12" t="s">
        <v>1791</v>
      </c>
      <c r="G805" s="12">
        <v>1</v>
      </c>
    </row>
    <row r="806" spans="1:7" ht="33">
      <c r="A806" s="7">
        <v>804</v>
      </c>
      <c r="B806" s="52" t="s">
        <v>800</v>
      </c>
      <c r="C806" s="106" t="s">
        <v>801</v>
      </c>
      <c r="E806" s="93" t="s">
        <v>802</v>
      </c>
      <c r="F806" s="66" t="s">
        <v>803</v>
      </c>
      <c r="G806" s="66">
        <v>2</v>
      </c>
    </row>
    <row r="807" spans="1:7" ht="33">
      <c r="A807" s="7">
        <v>805</v>
      </c>
      <c r="B807" s="64" t="s">
        <v>1101</v>
      </c>
      <c r="C807" s="109" t="s">
        <v>1102</v>
      </c>
      <c r="E807" s="84" t="s">
        <v>1094</v>
      </c>
      <c r="F807" s="11" t="s">
        <v>50</v>
      </c>
      <c r="G807" s="11">
        <v>1</v>
      </c>
    </row>
    <row r="808" spans="1:7" ht="33">
      <c r="A808" s="7">
        <v>806</v>
      </c>
      <c r="B808" s="64" t="s">
        <v>754</v>
      </c>
      <c r="C808" s="109" t="s">
        <v>755</v>
      </c>
      <c r="E808" s="84" t="s">
        <v>4475</v>
      </c>
      <c r="F808" s="11" t="s">
        <v>756</v>
      </c>
      <c r="G808" s="11">
        <v>2</v>
      </c>
    </row>
    <row r="809" spans="1:7" ht="33">
      <c r="A809" s="7">
        <v>807</v>
      </c>
      <c r="B809" s="52" t="s">
        <v>751</v>
      </c>
      <c r="C809" s="106" t="s">
        <v>752</v>
      </c>
      <c r="E809" s="84" t="s">
        <v>4476</v>
      </c>
      <c r="F809" s="11" t="s">
        <v>753</v>
      </c>
      <c r="G809" s="11">
        <v>2</v>
      </c>
    </row>
    <row r="810" spans="1:7" ht="33">
      <c r="A810" s="7">
        <v>808</v>
      </c>
      <c r="B810" s="64" t="s">
        <v>852</v>
      </c>
      <c r="C810" s="109" t="s">
        <v>853</v>
      </c>
      <c r="E810" s="84" t="s">
        <v>854</v>
      </c>
      <c r="F810" s="11" t="s">
        <v>855</v>
      </c>
      <c r="G810" s="11">
        <v>2</v>
      </c>
    </row>
    <row r="811" spans="1:7" ht="33">
      <c r="A811" s="7">
        <v>809</v>
      </c>
      <c r="B811" s="14" t="s">
        <v>1627</v>
      </c>
      <c r="C811" s="96">
        <v>9781788113847</v>
      </c>
      <c r="D811" s="19"/>
      <c r="E811" s="87" t="s">
        <v>2101</v>
      </c>
      <c r="F811" s="11" t="s">
        <v>1804</v>
      </c>
      <c r="G811" s="12">
        <v>2</v>
      </c>
    </row>
    <row r="812" spans="1:7" ht="33">
      <c r="A812" s="7">
        <v>810</v>
      </c>
      <c r="B812" s="52" t="s">
        <v>1332</v>
      </c>
      <c r="C812" s="106" t="s">
        <v>1333</v>
      </c>
      <c r="E812" s="84" t="s">
        <v>1330</v>
      </c>
      <c r="F812" s="11" t="s">
        <v>1331</v>
      </c>
      <c r="G812" s="11">
        <v>1</v>
      </c>
    </row>
    <row r="813" spans="1:7">
      <c r="A813" s="7">
        <v>811</v>
      </c>
      <c r="B813" s="64" t="s">
        <v>1315</v>
      </c>
      <c r="C813" s="109" t="s">
        <v>1316</v>
      </c>
      <c r="E813" s="84" t="s">
        <v>1400</v>
      </c>
      <c r="F813" s="11" t="s">
        <v>288</v>
      </c>
      <c r="G813" s="11">
        <v>1</v>
      </c>
    </row>
    <row r="814" spans="1:7" ht="33">
      <c r="A814" s="7">
        <v>812</v>
      </c>
      <c r="B814" s="14" t="s">
        <v>1614</v>
      </c>
      <c r="C814" s="96">
        <v>9781474279536</v>
      </c>
      <c r="D814" s="19"/>
      <c r="E814" s="87" t="s">
        <v>2086</v>
      </c>
      <c r="F814" s="11" t="s">
        <v>4529</v>
      </c>
      <c r="G814" s="12">
        <v>2</v>
      </c>
    </row>
    <row r="815" spans="1:7" ht="33">
      <c r="A815" s="7">
        <v>813</v>
      </c>
      <c r="B815" s="52" t="s">
        <v>826</v>
      </c>
      <c r="C815" s="106" t="s">
        <v>827</v>
      </c>
      <c r="E815" s="84" t="s">
        <v>828</v>
      </c>
      <c r="F815" s="11" t="s">
        <v>829</v>
      </c>
      <c r="G815" s="11">
        <v>2</v>
      </c>
    </row>
    <row r="816" spans="1:7" ht="33">
      <c r="A816" s="7">
        <v>814</v>
      </c>
      <c r="B816" s="64" t="s">
        <v>910</v>
      </c>
      <c r="C816" s="109" t="s">
        <v>911</v>
      </c>
      <c r="E816" s="84" t="s">
        <v>889</v>
      </c>
      <c r="F816" s="11" t="s">
        <v>890</v>
      </c>
      <c r="G816" s="11">
        <v>2</v>
      </c>
    </row>
    <row r="817" spans="1:7" ht="33">
      <c r="A817" s="7">
        <v>815</v>
      </c>
      <c r="B817" s="64" t="s">
        <v>1180</v>
      </c>
      <c r="C817" s="109" t="s">
        <v>1181</v>
      </c>
      <c r="E817" s="84" t="s">
        <v>1182</v>
      </c>
      <c r="F817" s="11" t="s">
        <v>472</v>
      </c>
      <c r="G817" s="11">
        <v>1</v>
      </c>
    </row>
    <row r="818" spans="1:7" ht="33">
      <c r="A818" s="7">
        <v>816</v>
      </c>
      <c r="B818" s="50" t="s">
        <v>1665</v>
      </c>
      <c r="C818" s="99">
        <v>9781626163317</v>
      </c>
      <c r="D818" s="19"/>
      <c r="E818" s="136" t="s">
        <v>2146</v>
      </c>
      <c r="F818" s="12" t="s">
        <v>1830</v>
      </c>
      <c r="G818" s="12">
        <v>1</v>
      </c>
    </row>
    <row r="819" spans="1:7" ht="33">
      <c r="A819" s="7">
        <v>817</v>
      </c>
      <c r="B819" s="64" t="s">
        <v>810</v>
      </c>
      <c r="C819" s="109" t="s">
        <v>811</v>
      </c>
      <c r="E819" s="84" t="s">
        <v>812</v>
      </c>
      <c r="F819" s="11" t="s">
        <v>61</v>
      </c>
      <c r="G819" s="11">
        <v>2</v>
      </c>
    </row>
    <row r="820" spans="1:7" ht="33">
      <c r="A820" s="7">
        <v>818</v>
      </c>
      <c r="B820" s="16" t="s">
        <v>2754</v>
      </c>
      <c r="C820" s="97">
        <v>9781107161955</v>
      </c>
      <c r="D820" s="19"/>
      <c r="E820" s="136" t="s">
        <v>2003</v>
      </c>
      <c r="F820" s="12" t="s">
        <v>1764</v>
      </c>
      <c r="G820" s="12">
        <v>1</v>
      </c>
    </row>
    <row r="821" spans="1:7" ht="33">
      <c r="A821" s="7">
        <v>819</v>
      </c>
      <c r="B821" s="52" t="s">
        <v>1121</v>
      </c>
      <c r="C821" s="106" t="s">
        <v>1122</v>
      </c>
      <c r="E821" s="84" t="s">
        <v>1119</v>
      </c>
      <c r="F821" s="11" t="s">
        <v>1120</v>
      </c>
      <c r="G821" s="11">
        <v>1</v>
      </c>
    </row>
    <row r="822" spans="1:7" ht="33">
      <c r="A822" s="7">
        <v>820</v>
      </c>
      <c r="B822" s="64" t="s">
        <v>872</v>
      </c>
      <c r="C822" s="109" t="s">
        <v>873</v>
      </c>
      <c r="E822" s="84" t="s">
        <v>874</v>
      </c>
      <c r="F822" s="11" t="s">
        <v>875</v>
      </c>
      <c r="G822" s="11">
        <v>2</v>
      </c>
    </row>
    <row r="823" spans="1:7" ht="33">
      <c r="A823" s="7">
        <v>821</v>
      </c>
      <c r="B823" s="16" t="s">
        <v>1630</v>
      </c>
      <c r="C823" s="97">
        <v>9781788118613</v>
      </c>
      <c r="D823" s="19"/>
      <c r="E823" s="87" t="s">
        <v>2105</v>
      </c>
      <c r="F823" s="11" t="s">
        <v>1807</v>
      </c>
      <c r="G823" s="12">
        <v>2</v>
      </c>
    </row>
    <row r="824" spans="1:7">
      <c r="A824" s="7">
        <v>822</v>
      </c>
      <c r="B824" s="52" t="s">
        <v>1158</v>
      </c>
      <c r="C824" s="106" t="s">
        <v>1159</v>
      </c>
      <c r="E824" s="84" t="s">
        <v>1143</v>
      </c>
      <c r="F824" s="11" t="s">
        <v>61</v>
      </c>
      <c r="G824" s="11">
        <v>1</v>
      </c>
    </row>
    <row r="825" spans="1:7" ht="33">
      <c r="A825" s="7">
        <v>823</v>
      </c>
      <c r="B825" s="64" t="s">
        <v>778</v>
      </c>
      <c r="C825" s="109" t="s">
        <v>779</v>
      </c>
      <c r="E825" s="84" t="s">
        <v>4477</v>
      </c>
      <c r="F825" s="11" t="s">
        <v>780</v>
      </c>
      <c r="G825" s="11">
        <v>2</v>
      </c>
    </row>
    <row r="826" spans="1:7">
      <c r="A826" s="7">
        <v>824</v>
      </c>
      <c r="B826" s="14" t="s">
        <v>2212</v>
      </c>
      <c r="C826" s="103" t="s">
        <v>340</v>
      </c>
      <c r="D826" s="54">
        <v>630</v>
      </c>
      <c r="E826" s="81" t="s">
        <v>4424</v>
      </c>
      <c r="F826" s="47" t="s">
        <v>33</v>
      </c>
      <c r="G826" s="47">
        <v>1</v>
      </c>
    </row>
    <row r="827" spans="1:7" ht="33">
      <c r="A827" s="7">
        <v>825</v>
      </c>
      <c r="B827" s="52" t="s">
        <v>1267</v>
      </c>
      <c r="C827" s="106" t="s">
        <v>1268</v>
      </c>
      <c r="E827" s="84" t="s">
        <v>1269</v>
      </c>
      <c r="F827" s="11" t="s">
        <v>708</v>
      </c>
      <c r="G827" s="11">
        <v>1</v>
      </c>
    </row>
    <row r="828" spans="1:7" ht="33">
      <c r="A828" s="7">
        <v>826</v>
      </c>
      <c r="B828" s="64" t="s">
        <v>813</v>
      </c>
      <c r="C828" s="109" t="s">
        <v>814</v>
      </c>
      <c r="E828" s="84" t="s">
        <v>1359</v>
      </c>
      <c r="F828" s="11" t="s">
        <v>61</v>
      </c>
      <c r="G828" s="11">
        <v>2</v>
      </c>
    </row>
    <row r="829" spans="1:7" ht="33">
      <c r="A829" s="7">
        <v>827</v>
      </c>
      <c r="B829" s="64" t="s">
        <v>1160</v>
      </c>
      <c r="C829" s="109" t="s">
        <v>1161</v>
      </c>
      <c r="E829" s="84" t="s">
        <v>1379</v>
      </c>
      <c r="F829" s="11" t="s">
        <v>61</v>
      </c>
      <c r="G829" s="11">
        <v>1</v>
      </c>
    </row>
    <row r="830" spans="1:7" ht="33">
      <c r="A830" s="7">
        <v>828</v>
      </c>
      <c r="B830" s="50" t="s">
        <v>634</v>
      </c>
      <c r="C830" s="105" t="s">
        <v>635</v>
      </c>
      <c r="D830" s="54">
        <v>2101</v>
      </c>
      <c r="E830" s="88" t="s">
        <v>4426</v>
      </c>
      <c r="F830" s="57" t="s">
        <v>1</v>
      </c>
      <c r="G830" s="47">
        <v>1</v>
      </c>
    </row>
    <row r="831" spans="1:7" ht="33">
      <c r="A831" s="7">
        <v>829</v>
      </c>
      <c r="B831" s="64" t="s">
        <v>1240</v>
      </c>
      <c r="C831" s="109" t="s">
        <v>1241</v>
      </c>
      <c r="E831" s="84" t="s">
        <v>1392</v>
      </c>
      <c r="F831" s="11" t="s">
        <v>87</v>
      </c>
      <c r="G831" s="11">
        <v>1</v>
      </c>
    </row>
    <row r="832" spans="1:7">
      <c r="A832" s="7">
        <v>830</v>
      </c>
      <c r="B832" s="64" t="s">
        <v>1003</v>
      </c>
      <c r="C832" s="109" t="s">
        <v>1004</v>
      </c>
      <c r="E832" s="84" t="s">
        <v>4454</v>
      </c>
      <c r="F832" s="11" t="s">
        <v>1407</v>
      </c>
      <c r="G832" s="11">
        <v>1</v>
      </c>
    </row>
    <row r="833" spans="1:7" ht="33">
      <c r="A833" s="7">
        <v>831</v>
      </c>
      <c r="B833" s="52" t="s">
        <v>860</v>
      </c>
      <c r="C833" s="106" t="s">
        <v>861</v>
      </c>
      <c r="E833" s="84" t="s">
        <v>862</v>
      </c>
      <c r="F833" s="11" t="s">
        <v>863</v>
      </c>
      <c r="G833" s="11">
        <v>2</v>
      </c>
    </row>
    <row r="834" spans="1:7">
      <c r="A834" s="7">
        <v>832</v>
      </c>
      <c r="B834" s="64" t="s">
        <v>1013</v>
      </c>
      <c r="C834" s="109" t="s">
        <v>1014</v>
      </c>
      <c r="E834" s="84" t="s">
        <v>4454</v>
      </c>
      <c r="F834" s="11" t="s">
        <v>33</v>
      </c>
      <c r="G834" s="11">
        <v>1</v>
      </c>
    </row>
    <row r="835" spans="1:7" ht="33">
      <c r="A835" s="7">
        <v>833</v>
      </c>
      <c r="B835" s="64" t="s">
        <v>1132</v>
      </c>
      <c r="C835" s="109" t="s">
        <v>1133</v>
      </c>
      <c r="E835" s="84" t="s">
        <v>1134</v>
      </c>
      <c r="F835" s="11" t="s">
        <v>1135</v>
      </c>
      <c r="G835" s="11">
        <v>1</v>
      </c>
    </row>
    <row r="836" spans="1:7">
      <c r="A836" s="7">
        <v>834</v>
      </c>
      <c r="B836" s="52" t="s">
        <v>1009</v>
      </c>
      <c r="C836" s="106" t="s">
        <v>1010</v>
      </c>
      <c r="E836" s="84" t="s">
        <v>4454</v>
      </c>
      <c r="F836" s="11" t="s">
        <v>33</v>
      </c>
      <c r="G836" s="11">
        <v>1</v>
      </c>
    </row>
    <row r="837" spans="1:7" ht="49.5">
      <c r="A837" s="7">
        <v>835</v>
      </c>
      <c r="B837" s="64" t="s">
        <v>721</v>
      </c>
      <c r="C837" s="109" t="s">
        <v>722</v>
      </c>
      <c r="E837" s="84" t="s">
        <v>4478</v>
      </c>
      <c r="F837" s="11" t="s">
        <v>723</v>
      </c>
      <c r="G837" s="11">
        <v>3</v>
      </c>
    </row>
    <row r="838" spans="1:7" ht="49.5">
      <c r="A838" s="7">
        <v>836</v>
      </c>
      <c r="B838" s="64" t="s">
        <v>734</v>
      </c>
      <c r="C838" s="109" t="s">
        <v>735</v>
      </c>
      <c r="E838" s="84" t="s">
        <v>736</v>
      </c>
      <c r="F838" s="11" t="s">
        <v>737</v>
      </c>
      <c r="G838" s="11">
        <v>3</v>
      </c>
    </row>
    <row r="839" spans="1:7" ht="33">
      <c r="A839" s="7">
        <v>837</v>
      </c>
      <c r="B839" s="50" t="s">
        <v>631</v>
      </c>
      <c r="C839" s="105" t="s">
        <v>632</v>
      </c>
      <c r="D839" s="51">
        <v>2696</v>
      </c>
      <c r="E839" s="81" t="s">
        <v>1856</v>
      </c>
      <c r="F839" s="47" t="s">
        <v>40</v>
      </c>
      <c r="G839" s="47">
        <v>1</v>
      </c>
    </row>
    <row r="840" spans="1:7">
      <c r="A840" s="7">
        <v>838</v>
      </c>
      <c r="B840" s="64" t="s">
        <v>989</v>
      </c>
      <c r="C840" s="109" t="s">
        <v>990</v>
      </c>
      <c r="E840" s="84" t="s">
        <v>4424</v>
      </c>
      <c r="F840" s="11" t="s">
        <v>33</v>
      </c>
      <c r="G840" s="11">
        <v>1</v>
      </c>
    </row>
    <row r="841" spans="1:7">
      <c r="A841" s="7">
        <v>839</v>
      </c>
      <c r="B841" s="64" t="s">
        <v>987</v>
      </c>
      <c r="C841" s="109" t="s">
        <v>988</v>
      </c>
      <c r="E841" s="84" t="s">
        <v>4424</v>
      </c>
      <c r="F841" s="11" t="s">
        <v>33</v>
      </c>
      <c r="G841" s="11">
        <v>1</v>
      </c>
    </row>
    <row r="842" spans="1:7" ht="33">
      <c r="A842" s="7">
        <v>840</v>
      </c>
      <c r="B842" s="52" t="s">
        <v>1036</v>
      </c>
      <c r="C842" s="106" t="s">
        <v>1037</v>
      </c>
      <c r="E842" s="84" t="s">
        <v>4432</v>
      </c>
      <c r="F842" s="11" t="s">
        <v>1413</v>
      </c>
      <c r="G842" s="11">
        <v>1</v>
      </c>
    </row>
    <row r="843" spans="1:7" ht="33">
      <c r="A843" s="7">
        <v>841</v>
      </c>
      <c r="B843" s="64" t="s">
        <v>1293</v>
      </c>
      <c r="C843" s="109" t="s">
        <v>1294</v>
      </c>
      <c r="E843" s="93" t="s">
        <v>1289</v>
      </c>
      <c r="F843" s="66" t="s">
        <v>1290</v>
      </c>
      <c r="G843" s="66">
        <v>1</v>
      </c>
    </row>
    <row r="844" spans="1:7" ht="33">
      <c r="A844" s="7">
        <v>842</v>
      </c>
      <c r="B844" s="64" t="s">
        <v>1169</v>
      </c>
      <c r="C844" s="109" t="s">
        <v>1170</v>
      </c>
      <c r="E844" s="84" t="s">
        <v>1382</v>
      </c>
      <c r="F844" s="11" t="s">
        <v>61</v>
      </c>
      <c r="G844" s="11">
        <v>1</v>
      </c>
    </row>
    <row r="845" spans="1:7">
      <c r="A845" s="7">
        <v>843</v>
      </c>
      <c r="B845" s="52" t="s">
        <v>1115</v>
      </c>
      <c r="C845" s="106" t="s">
        <v>1116</v>
      </c>
      <c r="E845" s="84" t="s">
        <v>1112</v>
      </c>
      <c r="F845" s="11" t="s">
        <v>584</v>
      </c>
      <c r="G845" s="11">
        <v>1</v>
      </c>
    </row>
    <row r="846" spans="1:7" ht="33">
      <c r="A846" s="7">
        <v>844</v>
      </c>
      <c r="B846" s="14" t="s">
        <v>614</v>
      </c>
      <c r="C846" s="103" t="s">
        <v>615</v>
      </c>
      <c r="D846" s="51">
        <v>3033</v>
      </c>
      <c r="E846" s="81" t="s">
        <v>1937</v>
      </c>
      <c r="F846" s="47" t="s">
        <v>616</v>
      </c>
      <c r="G846" s="47">
        <v>2</v>
      </c>
    </row>
    <row r="847" spans="1:7" ht="33">
      <c r="A847" s="7">
        <v>845</v>
      </c>
      <c r="B847" s="64" t="s">
        <v>745</v>
      </c>
      <c r="C847" s="109" t="s">
        <v>126</v>
      </c>
      <c r="E847" s="84" t="s">
        <v>4479</v>
      </c>
      <c r="F847" s="11" t="s">
        <v>33</v>
      </c>
      <c r="G847" s="11">
        <v>2</v>
      </c>
    </row>
    <row r="848" spans="1:7" ht="33">
      <c r="A848" s="7">
        <v>846</v>
      </c>
      <c r="B848" s="78" t="s">
        <v>1609</v>
      </c>
      <c r="C848" s="104">
        <v>9781472967244</v>
      </c>
      <c r="D848" s="19"/>
      <c r="E848" s="87" t="s">
        <v>2079</v>
      </c>
      <c r="F848" s="11" t="s">
        <v>1792</v>
      </c>
      <c r="G848" s="12">
        <v>2</v>
      </c>
    </row>
    <row r="849" spans="1:7" ht="33">
      <c r="A849" s="7">
        <v>847</v>
      </c>
      <c r="B849" s="14" t="s">
        <v>608</v>
      </c>
      <c r="C849" s="103" t="s">
        <v>609</v>
      </c>
      <c r="D849" s="51">
        <v>3202</v>
      </c>
      <c r="E849" s="81" t="s">
        <v>1893</v>
      </c>
      <c r="F849" s="47" t="s">
        <v>29</v>
      </c>
      <c r="G849" s="47">
        <v>2</v>
      </c>
    </row>
    <row r="850" spans="1:7" ht="33">
      <c r="A850" s="7">
        <v>848</v>
      </c>
      <c r="B850" s="64" t="s">
        <v>1321</v>
      </c>
      <c r="C850" s="109" t="s">
        <v>1322</v>
      </c>
      <c r="E850" s="84" t="s">
        <v>1323</v>
      </c>
      <c r="F850" s="11" t="s">
        <v>29</v>
      </c>
      <c r="G850" s="11">
        <v>1</v>
      </c>
    </row>
    <row r="851" spans="1:7" ht="33">
      <c r="A851" s="7">
        <v>849</v>
      </c>
      <c r="B851" s="50" t="s">
        <v>295</v>
      </c>
      <c r="C851" s="105" t="s">
        <v>296</v>
      </c>
      <c r="D851" s="51">
        <v>3707</v>
      </c>
      <c r="E851" s="81" t="s">
        <v>1855</v>
      </c>
      <c r="F851" s="47" t="s">
        <v>4527</v>
      </c>
      <c r="G851" s="47">
        <v>1</v>
      </c>
    </row>
    <row r="852" spans="1:7">
      <c r="A852" s="7">
        <v>850</v>
      </c>
      <c r="B852" s="14" t="s">
        <v>1664</v>
      </c>
      <c r="C852" s="96">
        <v>9780190634803</v>
      </c>
      <c r="D852" s="19"/>
      <c r="E852" s="136" t="s">
        <v>2144</v>
      </c>
      <c r="F852" s="12" t="s">
        <v>1828</v>
      </c>
      <c r="G852" s="12">
        <v>1</v>
      </c>
    </row>
    <row r="853" spans="1:7" ht="33">
      <c r="A853" s="7">
        <v>851</v>
      </c>
      <c r="B853" s="14" t="s">
        <v>385</v>
      </c>
      <c r="C853" s="103" t="s">
        <v>386</v>
      </c>
      <c r="D853" s="51">
        <v>2865</v>
      </c>
      <c r="E853" s="81" t="s">
        <v>1908</v>
      </c>
      <c r="F853" s="47" t="s">
        <v>387</v>
      </c>
      <c r="G853" s="47">
        <v>1</v>
      </c>
    </row>
    <row r="854" spans="1:7">
      <c r="A854" s="7">
        <v>852</v>
      </c>
      <c r="B854" s="50" t="s">
        <v>1514</v>
      </c>
      <c r="C854" s="99">
        <v>9789492311368</v>
      </c>
      <c r="D854" s="19"/>
      <c r="E854" s="136" t="s">
        <v>1966</v>
      </c>
      <c r="F854" s="12" t="s">
        <v>1744</v>
      </c>
      <c r="G854" s="12">
        <v>1</v>
      </c>
    </row>
    <row r="855" spans="1:7" ht="33">
      <c r="A855" s="7">
        <v>853</v>
      </c>
      <c r="B855" s="16" t="s">
        <v>1676</v>
      </c>
      <c r="C855" s="97">
        <v>9781108476133</v>
      </c>
      <c r="D855" s="19"/>
      <c r="E855" s="87" t="s">
        <v>2160</v>
      </c>
      <c r="F855" s="11" t="s">
        <v>1824</v>
      </c>
      <c r="G855" s="12">
        <v>2</v>
      </c>
    </row>
    <row r="856" spans="1:7" ht="33">
      <c r="A856" s="7">
        <v>854</v>
      </c>
      <c r="B856" s="14" t="s">
        <v>1683</v>
      </c>
      <c r="C856" s="96">
        <v>9781787074873</v>
      </c>
      <c r="D856" s="19"/>
      <c r="E856" s="136" t="s">
        <v>2166</v>
      </c>
      <c r="F856" s="12" t="s">
        <v>1815</v>
      </c>
      <c r="G856" s="12">
        <v>1</v>
      </c>
    </row>
    <row r="857" spans="1:7">
      <c r="A857" s="7">
        <v>855</v>
      </c>
      <c r="B857" s="78" t="s">
        <v>1721</v>
      </c>
      <c r="C857" s="104">
        <v>9783958292789</v>
      </c>
      <c r="D857" s="19"/>
      <c r="E857" s="136" t="s">
        <v>2175</v>
      </c>
      <c r="F857" s="12" t="s">
        <v>1844</v>
      </c>
      <c r="G857" s="12">
        <v>1</v>
      </c>
    </row>
    <row r="858" spans="1:7">
      <c r="A858" s="7">
        <v>856</v>
      </c>
      <c r="B858" s="64" t="s">
        <v>1328</v>
      </c>
      <c r="C858" s="109" t="s">
        <v>1329</v>
      </c>
      <c r="E858" s="84" t="s">
        <v>1401</v>
      </c>
      <c r="F858" s="11" t="s">
        <v>1426</v>
      </c>
      <c r="G858" s="11">
        <v>1</v>
      </c>
    </row>
    <row r="859" spans="1:7" ht="33">
      <c r="A859" s="7">
        <v>857</v>
      </c>
      <c r="B859" s="64" t="s">
        <v>774</v>
      </c>
      <c r="C859" s="109" t="s">
        <v>775</v>
      </c>
      <c r="E859" s="84" t="s">
        <v>4480</v>
      </c>
      <c r="F859" s="11" t="s">
        <v>4528</v>
      </c>
      <c r="G859" s="11">
        <v>2</v>
      </c>
    </row>
    <row r="860" spans="1:7" ht="49.5">
      <c r="A860" s="7">
        <v>858</v>
      </c>
      <c r="B860" s="78" t="s">
        <v>1644</v>
      </c>
      <c r="C860" s="104">
        <v>9789888528028</v>
      </c>
      <c r="E860" s="136" t="s">
        <v>2118</v>
      </c>
      <c r="F860" s="12" t="s">
        <v>1815</v>
      </c>
      <c r="G860" s="12">
        <v>1</v>
      </c>
    </row>
    <row r="861" spans="1:7">
      <c r="A861" s="7">
        <v>859</v>
      </c>
      <c r="B861" s="14" t="s">
        <v>1697</v>
      </c>
      <c r="C861" s="96">
        <v>9783791358130</v>
      </c>
      <c r="D861" s="19"/>
      <c r="E861" s="136" t="s">
        <v>2175</v>
      </c>
      <c r="F861" s="12" t="s">
        <v>1844</v>
      </c>
      <c r="G861" s="12">
        <v>1</v>
      </c>
    </row>
    <row r="862" spans="1:7" ht="33">
      <c r="A862" s="7">
        <v>860</v>
      </c>
      <c r="B862" s="64" t="s">
        <v>887</v>
      </c>
      <c r="C862" s="109" t="s">
        <v>888</v>
      </c>
      <c r="E862" s="84" t="s">
        <v>889</v>
      </c>
      <c r="F862" s="11" t="s">
        <v>890</v>
      </c>
      <c r="G862" s="11">
        <v>2</v>
      </c>
    </row>
    <row r="863" spans="1:7" ht="33">
      <c r="A863" s="7">
        <v>861</v>
      </c>
      <c r="B863" s="78" t="s">
        <v>1536</v>
      </c>
      <c r="C863" s="104">
        <v>9781786301574</v>
      </c>
      <c r="D863" s="19"/>
      <c r="E863" s="136" t="s">
        <v>2018</v>
      </c>
      <c r="F863" s="12" t="s">
        <v>1756</v>
      </c>
      <c r="G863" s="12">
        <v>1</v>
      </c>
    </row>
    <row r="864" spans="1:7" ht="49.5">
      <c r="A864" s="7">
        <v>862</v>
      </c>
      <c r="B864" s="14" t="s">
        <v>1684</v>
      </c>
      <c r="C864" s="96">
        <v>9781606065983</v>
      </c>
      <c r="D864" s="19"/>
      <c r="E864" s="87" t="s">
        <v>2167</v>
      </c>
      <c r="F864" s="11" t="s">
        <v>1840</v>
      </c>
      <c r="G864" s="12">
        <v>3</v>
      </c>
    </row>
    <row r="865" spans="1:7" ht="33">
      <c r="A865" s="7">
        <v>863</v>
      </c>
      <c r="B865" s="14" t="s">
        <v>183</v>
      </c>
      <c r="C865" s="103" t="s">
        <v>184</v>
      </c>
      <c r="D865" s="54">
        <v>4447</v>
      </c>
      <c r="E865" s="81" t="s">
        <v>1878</v>
      </c>
      <c r="F865" s="47" t="s">
        <v>24</v>
      </c>
      <c r="G865" s="47">
        <v>2</v>
      </c>
    </row>
    <row r="866" spans="1:7" ht="33">
      <c r="A866" s="7">
        <v>864</v>
      </c>
      <c r="B866" s="52" t="s">
        <v>1065</v>
      </c>
      <c r="C866" s="106" t="s">
        <v>1066</v>
      </c>
      <c r="E866" s="84" t="s">
        <v>1375</v>
      </c>
      <c r="F866" s="11" t="s">
        <v>50</v>
      </c>
      <c r="G866" s="11">
        <v>1</v>
      </c>
    </row>
    <row r="867" spans="1:7" ht="33">
      <c r="A867" s="7">
        <v>865</v>
      </c>
      <c r="B867" s="14" t="s">
        <v>44</v>
      </c>
      <c r="C867" s="103" t="s">
        <v>45</v>
      </c>
      <c r="D867" s="51">
        <v>3876</v>
      </c>
      <c r="E867" s="81" t="s">
        <v>1855</v>
      </c>
      <c r="F867" s="47" t="s">
        <v>4527</v>
      </c>
      <c r="G867" s="47">
        <v>1</v>
      </c>
    </row>
    <row r="868" spans="1:7" ht="33">
      <c r="A868" s="7">
        <v>866</v>
      </c>
      <c r="B868" s="14" t="s">
        <v>526</v>
      </c>
      <c r="C868" s="103" t="s">
        <v>527</v>
      </c>
      <c r="D868" s="51">
        <v>2213</v>
      </c>
      <c r="E868" s="81" t="s">
        <v>4426</v>
      </c>
      <c r="F868" s="47" t="s">
        <v>1</v>
      </c>
      <c r="G868" s="47">
        <v>1</v>
      </c>
    </row>
    <row r="869" spans="1:7" ht="33">
      <c r="A869" s="7">
        <v>867</v>
      </c>
      <c r="B869" s="50" t="s">
        <v>459</v>
      </c>
      <c r="C869" s="105" t="s">
        <v>460</v>
      </c>
      <c r="D869" s="54">
        <v>619</v>
      </c>
      <c r="E869" s="81" t="s">
        <v>1918</v>
      </c>
      <c r="F869" s="47" t="s">
        <v>461</v>
      </c>
      <c r="G869" s="47">
        <v>2</v>
      </c>
    </row>
    <row r="870" spans="1:7" ht="33">
      <c r="A870" s="7">
        <v>868</v>
      </c>
      <c r="B870" s="64" t="s">
        <v>1226</v>
      </c>
      <c r="C870" s="109" t="s">
        <v>1227</v>
      </c>
      <c r="E870" s="84" t="s">
        <v>1225</v>
      </c>
      <c r="F870" s="11" t="s">
        <v>663</v>
      </c>
      <c r="G870" s="11">
        <v>1</v>
      </c>
    </row>
    <row r="871" spans="1:7" ht="36.75" customHeight="1">
      <c r="A871" s="7">
        <v>869</v>
      </c>
      <c r="B871" s="38" t="s">
        <v>165</v>
      </c>
      <c r="C871" s="101" t="s">
        <v>166</v>
      </c>
      <c r="D871" s="60" t="s">
        <v>4354</v>
      </c>
      <c r="E871" s="89" t="s">
        <v>4362</v>
      </c>
      <c r="F871" s="57" t="s">
        <v>167</v>
      </c>
      <c r="G871" s="63">
        <v>1</v>
      </c>
    </row>
    <row r="872" spans="1:7" ht="33">
      <c r="A872" s="7">
        <v>870</v>
      </c>
      <c r="B872" s="52" t="s">
        <v>1334</v>
      </c>
      <c r="C872" s="106" t="s">
        <v>1335</v>
      </c>
      <c r="E872" s="84" t="s">
        <v>1402</v>
      </c>
      <c r="F872" s="11" t="s">
        <v>1331</v>
      </c>
      <c r="G872" s="11">
        <v>1</v>
      </c>
    </row>
    <row r="873" spans="1:7">
      <c r="A873" s="7">
        <v>871</v>
      </c>
      <c r="B873" s="14" t="s">
        <v>612</v>
      </c>
      <c r="C873" s="103" t="s">
        <v>613</v>
      </c>
      <c r="D873" s="51">
        <v>2865</v>
      </c>
      <c r="E873" s="81" t="s">
        <v>4481</v>
      </c>
      <c r="F873" s="47" t="s">
        <v>366</v>
      </c>
      <c r="G873" s="47">
        <v>1</v>
      </c>
    </row>
    <row r="874" spans="1:7" ht="33">
      <c r="A874" s="7">
        <v>872</v>
      </c>
      <c r="B874" s="64" t="s">
        <v>822</v>
      </c>
      <c r="C874" s="109" t="s">
        <v>823</v>
      </c>
      <c r="E874" s="84" t="s">
        <v>824</v>
      </c>
      <c r="F874" s="11" t="s">
        <v>825</v>
      </c>
      <c r="G874" s="11">
        <v>2</v>
      </c>
    </row>
    <row r="875" spans="1:7">
      <c r="A875" s="7">
        <v>873</v>
      </c>
      <c r="B875" s="50" t="s">
        <v>714</v>
      </c>
      <c r="C875" s="105">
        <v>9781787690622</v>
      </c>
      <c r="D875" s="54">
        <v>2357</v>
      </c>
      <c r="E875" s="81" t="s">
        <v>4426</v>
      </c>
      <c r="F875" s="47" t="s">
        <v>1</v>
      </c>
      <c r="G875" s="47">
        <v>1</v>
      </c>
    </row>
    <row r="876" spans="1:7">
      <c r="A876" s="7">
        <v>874</v>
      </c>
      <c r="B876" s="14" t="s">
        <v>1712</v>
      </c>
      <c r="C876" s="96">
        <v>9783777432663</v>
      </c>
      <c r="D876" s="19"/>
      <c r="E876" s="136" t="s">
        <v>2175</v>
      </c>
      <c r="F876" s="12" t="s">
        <v>1844</v>
      </c>
      <c r="G876" s="12">
        <v>1</v>
      </c>
    </row>
    <row r="877" spans="1:7">
      <c r="A877" s="7">
        <v>875</v>
      </c>
      <c r="B877" s="64" t="s">
        <v>1084</v>
      </c>
      <c r="C877" s="109" t="s">
        <v>1085</v>
      </c>
      <c r="E877" s="84" t="s">
        <v>1056</v>
      </c>
      <c r="F877" s="11" t="s">
        <v>1415</v>
      </c>
      <c r="G877" s="11">
        <v>1</v>
      </c>
    </row>
    <row r="878" spans="1:7" ht="31.5" customHeight="1">
      <c r="A878" s="7">
        <v>876</v>
      </c>
      <c r="B878" s="59" t="s">
        <v>270</v>
      </c>
      <c r="C878" s="107" t="s">
        <v>271</v>
      </c>
      <c r="D878" s="60" t="s">
        <v>4357</v>
      </c>
      <c r="E878" s="85" t="s">
        <v>4364</v>
      </c>
      <c r="F878" s="47" t="s">
        <v>4526</v>
      </c>
      <c r="G878" s="42">
        <v>2</v>
      </c>
    </row>
    <row r="879" spans="1:7" ht="33">
      <c r="A879" s="7">
        <v>877</v>
      </c>
      <c r="B879" s="64" t="s">
        <v>2213</v>
      </c>
      <c r="C879" s="109" t="s">
        <v>1079</v>
      </c>
      <c r="E879" s="84" t="s">
        <v>1056</v>
      </c>
      <c r="F879" s="11" t="s">
        <v>50</v>
      </c>
      <c r="G879" s="11">
        <v>1</v>
      </c>
    </row>
    <row r="880" spans="1:7" s="18" customFormat="1" ht="49.5">
      <c r="A880" s="7">
        <v>878</v>
      </c>
      <c r="B880" s="25" t="s">
        <v>1637</v>
      </c>
      <c r="C880" s="98">
        <v>9789387295094</v>
      </c>
      <c r="D880" s="37"/>
      <c r="E880" s="137" t="s">
        <v>2112</v>
      </c>
      <c r="F880" s="23" t="s">
        <v>4525</v>
      </c>
      <c r="G880" s="24">
        <v>3</v>
      </c>
    </row>
    <row r="881" spans="1:7">
      <c r="A881" s="7">
        <v>879</v>
      </c>
      <c r="B881" s="50" t="s">
        <v>277</v>
      </c>
      <c r="C881" s="105" t="s">
        <v>278</v>
      </c>
      <c r="D881" s="51">
        <v>1011</v>
      </c>
      <c r="E881" s="81" t="s">
        <v>1895</v>
      </c>
      <c r="F881" s="47" t="s">
        <v>279</v>
      </c>
      <c r="G881" s="47">
        <v>1</v>
      </c>
    </row>
    <row r="882" spans="1:7" ht="33">
      <c r="A882" s="7">
        <v>880</v>
      </c>
      <c r="B882" s="14" t="s">
        <v>4524</v>
      </c>
      <c r="C882" s="103" t="s">
        <v>424</v>
      </c>
      <c r="D882" s="51">
        <v>977</v>
      </c>
      <c r="E882" s="81" t="s">
        <v>1915</v>
      </c>
      <c r="F882" s="47" t="s">
        <v>72</v>
      </c>
      <c r="G882" s="47">
        <v>2</v>
      </c>
    </row>
    <row r="883" spans="1:7" ht="33">
      <c r="A883" s="7">
        <v>881</v>
      </c>
      <c r="B883" s="16" t="s">
        <v>2767</v>
      </c>
      <c r="C883" s="97">
        <v>9781118659489</v>
      </c>
      <c r="D883" s="19"/>
      <c r="E883" s="136" t="s">
        <v>2142</v>
      </c>
      <c r="F883" s="12" t="s">
        <v>1826</v>
      </c>
      <c r="G883" s="12">
        <v>1</v>
      </c>
    </row>
    <row r="884" spans="1:7" ht="33">
      <c r="A884" s="7">
        <v>882</v>
      </c>
      <c r="B884" s="50" t="s">
        <v>4523</v>
      </c>
      <c r="C884" s="105" t="s">
        <v>624</v>
      </c>
      <c r="D884" s="51">
        <v>2696</v>
      </c>
      <c r="E884" s="81" t="s">
        <v>4482</v>
      </c>
      <c r="F884" s="47" t="s">
        <v>625</v>
      </c>
      <c r="G884" s="47">
        <v>2</v>
      </c>
    </row>
    <row r="885" spans="1:7" ht="27" customHeight="1">
      <c r="A885" s="7">
        <v>883</v>
      </c>
      <c r="B885" s="38" t="s">
        <v>162</v>
      </c>
      <c r="C885" s="101" t="s">
        <v>163</v>
      </c>
      <c r="D885" s="60" t="s">
        <v>4354</v>
      </c>
      <c r="E885" s="83" t="s">
        <v>4372</v>
      </c>
      <c r="F885" s="41" t="s">
        <v>164</v>
      </c>
      <c r="G885" s="42">
        <v>1</v>
      </c>
    </row>
    <row r="886" spans="1:7" ht="33">
      <c r="A886" s="7">
        <v>884</v>
      </c>
      <c r="B886" s="14" t="s">
        <v>2745</v>
      </c>
      <c r="C886" s="96">
        <v>9780674976078</v>
      </c>
      <c r="D886" s="19"/>
      <c r="E886" s="136" t="s">
        <v>2031</v>
      </c>
      <c r="F886" s="12" t="s">
        <v>1760</v>
      </c>
      <c r="G886" s="12">
        <v>1</v>
      </c>
    </row>
    <row r="887" spans="1:7" ht="33">
      <c r="A887" s="7">
        <v>885</v>
      </c>
      <c r="B887" s="52" t="s">
        <v>912</v>
      </c>
      <c r="C887" s="106" t="s">
        <v>913</v>
      </c>
      <c r="E887" s="84" t="s">
        <v>1367</v>
      </c>
      <c r="F887" s="11" t="s">
        <v>890</v>
      </c>
      <c r="G887" s="11">
        <v>2</v>
      </c>
    </row>
    <row r="888" spans="1:7">
      <c r="A888" s="7">
        <v>886</v>
      </c>
      <c r="B888" s="64" t="s">
        <v>1150</v>
      </c>
      <c r="C888" s="109" t="s">
        <v>1151</v>
      </c>
      <c r="E888" s="84" t="s">
        <v>1143</v>
      </c>
      <c r="F888" s="11" t="s">
        <v>61</v>
      </c>
      <c r="G888" s="11">
        <v>1</v>
      </c>
    </row>
    <row r="889" spans="1:7" ht="33">
      <c r="A889" s="7">
        <v>887</v>
      </c>
      <c r="B889" s="14" t="s">
        <v>2775</v>
      </c>
      <c r="C889" s="96">
        <v>9781119530824</v>
      </c>
      <c r="D889" s="19"/>
      <c r="E889" s="136" t="s">
        <v>1972</v>
      </c>
      <c r="F889" s="12" t="s">
        <v>1748</v>
      </c>
      <c r="G889" s="12">
        <v>1</v>
      </c>
    </row>
    <row r="890" spans="1:7" ht="33">
      <c r="A890" s="7">
        <v>888</v>
      </c>
      <c r="B890" s="52" t="s">
        <v>844</v>
      </c>
      <c r="C890" s="106" t="s">
        <v>845</v>
      </c>
      <c r="E890" s="84" t="s">
        <v>841</v>
      </c>
      <c r="F890" s="11" t="s">
        <v>288</v>
      </c>
      <c r="G890" s="11">
        <v>2</v>
      </c>
    </row>
    <row r="891" spans="1:7" ht="33">
      <c r="A891" s="7">
        <v>889</v>
      </c>
      <c r="B891" s="64" t="s">
        <v>1171</v>
      </c>
      <c r="C891" s="109" t="s">
        <v>1172</v>
      </c>
      <c r="E891" s="84" t="s">
        <v>1173</v>
      </c>
      <c r="F891" s="11" t="s">
        <v>106</v>
      </c>
      <c r="G891" s="11">
        <v>1</v>
      </c>
    </row>
    <row r="892" spans="1:7">
      <c r="A892" s="7">
        <v>890</v>
      </c>
      <c r="B892" s="14" t="s">
        <v>422</v>
      </c>
      <c r="C892" s="103" t="s">
        <v>423</v>
      </c>
      <c r="D892" s="51">
        <v>3707</v>
      </c>
      <c r="E892" s="81" t="s">
        <v>4439</v>
      </c>
      <c r="F892" s="57" t="s">
        <v>33</v>
      </c>
      <c r="G892" s="47">
        <v>1</v>
      </c>
    </row>
    <row r="893" spans="1:7">
      <c r="A893" s="7">
        <v>891</v>
      </c>
      <c r="B893" s="78" t="s">
        <v>1592</v>
      </c>
      <c r="C893" s="104">
        <v>9781138558014</v>
      </c>
      <c r="D893" s="19"/>
      <c r="E893" s="136" t="s">
        <v>2057</v>
      </c>
      <c r="F893" s="12" t="s">
        <v>1781</v>
      </c>
      <c r="G893" s="12">
        <v>1</v>
      </c>
    </row>
    <row r="894" spans="1:7" ht="33">
      <c r="A894" s="7">
        <v>892</v>
      </c>
      <c r="B894" s="14" t="s">
        <v>1715</v>
      </c>
      <c r="C894" s="96">
        <v>9788857239460</v>
      </c>
      <c r="D894" s="19"/>
      <c r="E894" s="136" t="s">
        <v>2175</v>
      </c>
      <c r="F894" s="12" t="s">
        <v>1844</v>
      </c>
      <c r="G894" s="12">
        <v>1</v>
      </c>
    </row>
    <row r="895" spans="1:7" ht="33">
      <c r="A895" s="7">
        <v>893</v>
      </c>
      <c r="B895" s="14" t="s">
        <v>1533</v>
      </c>
      <c r="C895" s="96">
        <v>9781119973980</v>
      </c>
      <c r="D895" s="19"/>
      <c r="E895" s="87" t="s">
        <v>1989</v>
      </c>
      <c r="F895" s="11" t="s">
        <v>1748</v>
      </c>
      <c r="G895" s="12">
        <v>2</v>
      </c>
    </row>
    <row r="896" spans="1:7">
      <c r="A896" s="7">
        <v>894</v>
      </c>
      <c r="B896" s="52" t="s">
        <v>1247</v>
      </c>
      <c r="C896" s="106" t="s">
        <v>1248</v>
      </c>
      <c r="E896" s="84" t="s">
        <v>1244</v>
      </c>
      <c r="F896" s="11" t="s">
        <v>87</v>
      </c>
      <c r="G896" s="11">
        <v>1</v>
      </c>
    </row>
    <row r="897" spans="1:7" ht="34.5" customHeight="1">
      <c r="A897" s="7">
        <v>895</v>
      </c>
      <c r="B897" s="38" t="s">
        <v>210</v>
      </c>
      <c r="C897" s="101" t="s">
        <v>211</v>
      </c>
      <c r="D897" s="60" t="s">
        <v>4376</v>
      </c>
      <c r="E897" s="83" t="s">
        <v>4379</v>
      </c>
      <c r="F897" s="41" t="s">
        <v>212</v>
      </c>
      <c r="G897" s="42">
        <v>1</v>
      </c>
    </row>
    <row r="898" spans="1:7" ht="33">
      <c r="A898" s="7">
        <v>896</v>
      </c>
      <c r="B898" s="14" t="s">
        <v>1578</v>
      </c>
      <c r="C898" s="96">
        <v>9781107124127</v>
      </c>
      <c r="D898" s="19"/>
      <c r="E898" s="87" t="s">
        <v>2034</v>
      </c>
      <c r="F898" s="11" t="s">
        <v>1751</v>
      </c>
      <c r="G898" s="12">
        <v>2</v>
      </c>
    </row>
    <row r="899" spans="1:7" ht="33">
      <c r="A899" s="7">
        <v>897</v>
      </c>
      <c r="B899" s="50" t="s">
        <v>2760</v>
      </c>
      <c r="C899" s="99">
        <v>9780300232592</v>
      </c>
      <c r="D899" s="19"/>
      <c r="E899" s="136" t="s">
        <v>2173</v>
      </c>
      <c r="F899" s="12" t="s">
        <v>1842</v>
      </c>
      <c r="G899" s="12">
        <v>1</v>
      </c>
    </row>
    <row r="900" spans="1:7" ht="33">
      <c r="A900" s="7">
        <v>898</v>
      </c>
      <c r="B900" s="14" t="s">
        <v>1646</v>
      </c>
      <c r="C900" s="96">
        <v>9789888390946</v>
      </c>
      <c r="E900" s="87" t="s">
        <v>2123</v>
      </c>
      <c r="F900" s="11" t="s">
        <v>1766</v>
      </c>
      <c r="G900" s="12">
        <v>2</v>
      </c>
    </row>
    <row r="901" spans="1:7" ht="33">
      <c r="A901" s="7">
        <v>899</v>
      </c>
      <c r="B901" s="14" t="s">
        <v>462</v>
      </c>
      <c r="C901" s="103" t="s">
        <v>463</v>
      </c>
      <c r="D901" s="51">
        <v>519</v>
      </c>
      <c r="E901" s="81" t="s">
        <v>1898</v>
      </c>
      <c r="F901" s="47" t="s">
        <v>294</v>
      </c>
      <c r="G901" s="47">
        <v>2</v>
      </c>
    </row>
    <row r="902" spans="1:7">
      <c r="A902" s="7">
        <v>900</v>
      </c>
      <c r="B902" s="50" t="s">
        <v>468</v>
      </c>
      <c r="C902" s="105" t="s">
        <v>469</v>
      </c>
      <c r="D902" s="54">
        <v>538</v>
      </c>
      <c r="E902" s="81" t="s">
        <v>4424</v>
      </c>
      <c r="F902" s="47" t="s">
        <v>33</v>
      </c>
      <c r="G902" s="47">
        <v>1</v>
      </c>
    </row>
    <row r="903" spans="1:7" ht="33">
      <c r="A903" s="7">
        <v>901</v>
      </c>
      <c r="B903" s="14" t="s">
        <v>405</v>
      </c>
      <c r="C903" s="103" t="s">
        <v>406</v>
      </c>
      <c r="D903" s="51">
        <v>842</v>
      </c>
      <c r="E903" s="81" t="s">
        <v>1911</v>
      </c>
      <c r="F903" s="47" t="s">
        <v>29</v>
      </c>
      <c r="G903" s="47">
        <v>2</v>
      </c>
    </row>
    <row r="904" spans="1:7" ht="30" customHeight="1">
      <c r="A904" s="7">
        <v>902</v>
      </c>
      <c r="B904" s="38" t="s">
        <v>148</v>
      </c>
      <c r="C904" s="101" t="s">
        <v>149</v>
      </c>
      <c r="D904" s="60" t="s">
        <v>4354</v>
      </c>
      <c r="E904" s="83" t="s">
        <v>4370</v>
      </c>
      <c r="F904" s="41" t="s">
        <v>150</v>
      </c>
      <c r="G904" s="42">
        <v>1</v>
      </c>
    </row>
    <row r="905" spans="1:7" ht="33">
      <c r="A905" s="7">
        <v>903</v>
      </c>
      <c r="B905" s="78" t="s">
        <v>1605</v>
      </c>
      <c r="C905" s="104">
        <v>9781119360759</v>
      </c>
      <c r="D905" s="19"/>
      <c r="E905" s="87" t="s">
        <v>2071</v>
      </c>
      <c r="F905" s="11" t="s">
        <v>1790</v>
      </c>
      <c r="G905" s="12">
        <v>2</v>
      </c>
    </row>
    <row r="906" spans="1:7">
      <c r="A906" s="7">
        <v>904</v>
      </c>
      <c r="B906" s="14" t="s">
        <v>1730</v>
      </c>
      <c r="C906" s="96">
        <v>9780300243628</v>
      </c>
      <c r="D906" s="19"/>
      <c r="E906" s="136" t="s">
        <v>2175</v>
      </c>
      <c r="F906" s="12" t="s">
        <v>1843</v>
      </c>
      <c r="G906" s="12">
        <v>1</v>
      </c>
    </row>
    <row r="907" spans="1:7" ht="33">
      <c r="A907" s="7">
        <v>905</v>
      </c>
      <c r="B907" s="14" t="s">
        <v>1674</v>
      </c>
      <c r="C907" s="96">
        <v>9789814722674</v>
      </c>
      <c r="D907" s="19"/>
      <c r="E907" s="87" t="s">
        <v>2190</v>
      </c>
      <c r="F907" s="11" t="s">
        <v>1835</v>
      </c>
      <c r="G907" s="12">
        <v>2</v>
      </c>
    </row>
    <row r="908" spans="1:7">
      <c r="A908" s="7">
        <v>906</v>
      </c>
      <c r="B908" s="78" t="s">
        <v>1515</v>
      </c>
      <c r="C908" s="104">
        <v>9780500519837</v>
      </c>
      <c r="D908" s="19"/>
      <c r="E908" s="87" t="s">
        <v>1968</v>
      </c>
      <c r="F908" s="11" t="s">
        <v>1745</v>
      </c>
      <c r="G908" s="12">
        <v>1</v>
      </c>
    </row>
    <row r="909" spans="1:7" ht="33">
      <c r="A909" s="7">
        <v>907</v>
      </c>
      <c r="B909" s="64" t="s">
        <v>971</v>
      </c>
      <c r="C909" s="109" t="s">
        <v>972</v>
      </c>
      <c r="E909" s="84" t="s">
        <v>4439</v>
      </c>
      <c r="F909" s="11" t="s">
        <v>33</v>
      </c>
      <c r="G909" s="11">
        <v>1</v>
      </c>
    </row>
    <row r="910" spans="1:7">
      <c r="A910" s="7">
        <v>908</v>
      </c>
      <c r="B910" s="14" t="s">
        <v>1651</v>
      </c>
      <c r="C910" s="96">
        <v>9781509529421</v>
      </c>
      <c r="D910" s="19"/>
      <c r="E910" s="136" t="s">
        <v>2129</v>
      </c>
      <c r="F910" s="12" t="s">
        <v>1821</v>
      </c>
      <c r="G910" s="12">
        <v>1</v>
      </c>
    </row>
    <row r="911" spans="1:7" ht="33">
      <c r="A911" s="7">
        <v>909</v>
      </c>
      <c r="B911" s="50" t="s">
        <v>540</v>
      </c>
      <c r="C911" s="105" t="s">
        <v>541</v>
      </c>
      <c r="D911" s="51">
        <v>1617</v>
      </c>
      <c r="E911" s="81" t="s">
        <v>1872</v>
      </c>
      <c r="F911" s="47" t="s">
        <v>4522</v>
      </c>
      <c r="G911" s="47">
        <v>2</v>
      </c>
    </row>
    <row r="912" spans="1:7">
      <c r="A912" s="7">
        <v>910</v>
      </c>
      <c r="B912" s="64" t="s">
        <v>1217</v>
      </c>
      <c r="C912" s="109" t="s">
        <v>1218</v>
      </c>
      <c r="E912" s="84" t="s">
        <v>1388</v>
      </c>
      <c r="F912" s="11" t="s">
        <v>663</v>
      </c>
      <c r="G912" s="11">
        <v>1</v>
      </c>
    </row>
    <row r="913" spans="1:7" ht="33">
      <c r="A913" s="7">
        <v>911</v>
      </c>
      <c r="B913" s="14" t="s">
        <v>518</v>
      </c>
      <c r="C913" s="103" t="s">
        <v>519</v>
      </c>
      <c r="D913" s="51">
        <v>2528</v>
      </c>
      <c r="E913" s="81" t="s">
        <v>1870</v>
      </c>
      <c r="F913" s="47" t="s">
        <v>87</v>
      </c>
      <c r="G913" s="47">
        <v>1</v>
      </c>
    </row>
    <row r="914" spans="1:7">
      <c r="A914" s="7">
        <v>912</v>
      </c>
      <c r="B914" s="50" t="s">
        <v>2764</v>
      </c>
      <c r="C914" s="99">
        <v>9780300236651</v>
      </c>
      <c r="D914" s="19"/>
      <c r="E914" s="136" t="s">
        <v>2175</v>
      </c>
      <c r="F914" s="12" t="s">
        <v>1844</v>
      </c>
      <c r="G914" s="12">
        <v>1</v>
      </c>
    </row>
    <row r="915" spans="1:7">
      <c r="A915" s="7">
        <v>913</v>
      </c>
      <c r="B915" s="14" t="s">
        <v>364</v>
      </c>
      <c r="C915" s="103" t="s">
        <v>365</v>
      </c>
      <c r="D915" s="51">
        <v>4044</v>
      </c>
      <c r="E915" s="81" t="s">
        <v>4481</v>
      </c>
      <c r="F915" s="47" t="s">
        <v>366</v>
      </c>
      <c r="G915" s="47">
        <v>1</v>
      </c>
    </row>
    <row r="916" spans="1:7" ht="49.5">
      <c r="A916" s="7">
        <v>914</v>
      </c>
      <c r="B916" s="14" t="s">
        <v>1523</v>
      </c>
      <c r="C916" s="96">
        <v>9781119476795</v>
      </c>
      <c r="D916" s="19"/>
      <c r="E916" s="87" t="s">
        <v>1977</v>
      </c>
      <c r="F916" s="11" t="s">
        <v>1748</v>
      </c>
      <c r="G916" s="12">
        <v>3</v>
      </c>
    </row>
    <row r="917" spans="1:7">
      <c r="A917" s="7">
        <v>915</v>
      </c>
      <c r="B917" s="50" t="s">
        <v>1677</v>
      </c>
      <c r="C917" s="99">
        <v>9781108485333</v>
      </c>
      <c r="D917" s="19"/>
      <c r="E917" s="136" t="s">
        <v>2161</v>
      </c>
      <c r="F917" s="12" t="s">
        <v>1826</v>
      </c>
      <c r="G917" s="12">
        <v>1</v>
      </c>
    </row>
    <row r="918" spans="1:7" s="18" customFormat="1" ht="49.5">
      <c r="A918" s="7">
        <v>916</v>
      </c>
      <c r="B918" s="91" t="s">
        <v>833</v>
      </c>
      <c r="C918" s="115" t="s">
        <v>834</v>
      </c>
      <c r="E918" s="92" t="s">
        <v>2724</v>
      </c>
      <c r="F918" s="23" t="s">
        <v>825</v>
      </c>
      <c r="G918" s="23">
        <v>3</v>
      </c>
    </row>
    <row r="919" spans="1:7" ht="33">
      <c r="A919" s="7">
        <v>917</v>
      </c>
      <c r="B919" s="52" t="s">
        <v>917</v>
      </c>
      <c r="C919" s="106" t="s">
        <v>918</v>
      </c>
      <c r="E919" s="84" t="s">
        <v>919</v>
      </c>
      <c r="F919" s="11" t="s">
        <v>920</v>
      </c>
      <c r="G919" s="11">
        <v>2</v>
      </c>
    </row>
    <row r="920" spans="1:7" ht="33">
      <c r="A920" s="7">
        <v>918</v>
      </c>
      <c r="B920" s="14" t="s">
        <v>556</v>
      </c>
      <c r="C920" s="103" t="s">
        <v>557</v>
      </c>
      <c r="D920" s="51">
        <v>2865</v>
      </c>
      <c r="E920" s="81" t="s">
        <v>1930</v>
      </c>
      <c r="F920" s="47" t="s">
        <v>72</v>
      </c>
      <c r="G920" s="47">
        <v>1</v>
      </c>
    </row>
    <row r="921" spans="1:7">
      <c r="A921" s="7">
        <v>919</v>
      </c>
      <c r="B921" s="16" t="s">
        <v>1641</v>
      </c>
      <c r="C921" s="97">
        <v>9789387295124</v>
      </c>
      <c r="D921" s="19"/>
      <c r="E921" s="136" t="s">
        <v>2115</v>
      </c>
      <c r="F921" s="12" t="s">
        <v>1813</v>
      </c>
      <c r="G921" s="12">
        <v>1</v>
      </c>
    </row>
    <row r="922" spans="1:7" ht="33">
      <c r="A922" s="7">
        <v>920</v>
      </c>
      <c r="B922" s="50" t="s">
        <v>427</v>
      </c>
      <c r="C922" s="105" t="s">
        <v>428</v>
      </c>
      <c r="D922" s="54">
        <v>805</v>
      </c>
      <c r="E922" s="81" t="s">
        <v>1916</v>
      </c>
      <c r="F922" s="47" t="s">
        <v>429</v>
      </c>
      <c r="G922" s="47">
        <v>2</v>
      </c>
    </row>
    <row r="923" spans="1:7" ht="33">
      <c r="A923" s="7">
        <v>921</v>
      </c>
      <c r="B923" s="14" t="s">
        <v>488</v>
      </c>
      <c r="C923" s="103" t="s">
        <v>489</v>
      </c>
      <c r="D923" s="54">
        <v>4986</v>
      </c>
      <c r="E923" s="81" t="s">
        <v>4451</v>
      </c>
      <c r="F923" s="47" t="s">
        <v>33</v>
      </c>
      <c r="G923" s="47">
        <v>1</v>
      </c>
    </row>
    <row r="924" spans="1:7" ht="49.5">
      <c r="A924" s="7">
        <v>922</v>
      </c>
      <c r="B924" s="14" t="s">
        <v>4521</v>
      </c>
      <c r="C924" s="96">
        <v>9780784415245</v>
      </c>
      <c r="D924" s="19"/>
      <c r="E924" s="87" t="s">
        <v>1954</v>
      </c>
      <c r="F924" s="11" t="s">
        <v>4519</v>
      </c>
      <c r="G924" s="12">
        <v>3</v>
      </c>
    </row>
    <row r="925" spans="1:7">
      <c r="A925" s="7">
        <v>923</v>
      </c>
      <c r="B925" s="50" t="s">
        <v>4520</v>
      </c>
      <c r="C925" s="105" t="s">
        <v>651</v>
      </c>
      <c r="D925" s="51">
        <v>1009</v>
      </c>
      <c r="E925" s="81" t="s">
        <v>1861</v>
      </c>
      <c r="F925" s="47" t="s">
        <v>61</v>
      </c>
      <c r="G925" s="47">
        <v>1</v>
      </c>
    </row>
    <row r="926" spans="1:7" ht="33">
      <c r="A926" s="7">
        <v>924</v>
      </c>
      <c r="B926" s="16" t="s">
        <v>1669</v>
      </c>
      <c r="C926" s="97">
        <v>9781108485746</v>
      </c>
      <c r="D926" s="19"/>
      <c r="E926" s="87" t="s">
        <v>2149</v>
      </c>
      <c r="F926" s="11" t="s">
        <v>1824</v>
      </c>
      <c r="G926" s="12">
        <v>2</v>
      </c>
    </row>
    <row r="927" spans="1:7" ht="27" customHeight="1">
      <c r="A927" s="7">
        <v>925</v>
      </c>
      <c r="B927" s="38" t="s">
        <v>666</v>
      </c>
      <c r="C927" s="101" t="s">
        <v>667</v>
      </c>
      <c r="D927" s="60" t="s">
        <v>4414</v>
      </c>
      <c r="E927" s="85" t="s">
        <v>4417</v>
      </c>
      <c r="F927" s="47" t="s">
        <v>33</v>
      </c>
      <c r="G927" s="42">
        <v>2</v>
      </c>
    </row>
    <row r="928" spans="1:7" ht="33">
      <c r="A928" s="7">
        <v>926</v>
      </c>
      <c r="B928" s="78" t="s">
        <v>1732</v>
      </c>
      <c r="C928" s="104">
        <v>9781588396839</v>
      </c>
      <c r="D928" s="19"/>
      <c r="E928" s="136" t="s">
        <v>2175</v>
      </c>
      <c r="F928" s="12" t="s">
        <v>1843</v>
      </c>
      <c r="G928" s="12">
        <v>1</v>
      </c>
    </row>
    <row r="929" spans="1:7">
      <c r="A929" s="7">
        <v>927</v>
      </c>
      <c r="B929" s="64" t="s">
        <v>1007</v>
      </c>
      <c r="C929" s="109" t="s">
        <v>1008</v>
      </c>
      <c r="E929" s="84" t="s">
        <v>4454</v>
      </c>
      <c r="F929" s="11" t="s">
        <v>33</v>
      </c>
      <c r="G929" s="11">
        <v>1</v>
      </c>
    </row>
    <row r="930" spans="1:7">
      <c r="A930" s="7">
        <v>928</v>
      </c>
      <c r="B930" s="14" t="s">
        <v>4518</v>
      </c>
      <c r="C930" s="96">
        <v>9780500970942</v>
      </c>
      <c r="D930" s="19"/>
      <c r="E930" s="136" t="s">
        <v>2175</v>
      </c>
      <c r="F930" s="12" t="s">
        <v>1843</v>
      </c>
      <c r="G930" s="12">
        <v>1</v>
      </c>
    </row>
    <row r="931" spans="1:7" ht="33">
      <c r="A931" s="7">
        <v>929</v>
      </c>
      <c r="B931" s="50" t="s">
        <v>4517</v>
      </c>
      <c r="C931" s="99">
        <v>9783777431574</v>
      </c>
      <c r="D931" s="19"/>
      <c r="E931" s="87" t="s">
        <v>2182</v>
      </c>
      <c r="F931" s="11" t="s">
        <v>1803</v>
      </c>
      <c r="G931" s="12">
        <v>2</v>
      </c>
    </row>
    <row r="932" spans="1:7" ht="33">
      <c r="A932" s="7">
        <v>930</v>
      </c>
      <c r="B932" s="14" t="s">
        <v>4516</v>
      </c>
      <c r="C932" s="96">
        <v>9781138238169</v>
      </c>
      <c r="D932" s="19"/>
      <c r="E932" s="87" t="s">
        <v>2130</v>
      </c>
      <c r="F932" s="11" t="s">
        <v>1822</v>
      </c>
      <c r="G932" s="12">
        <v>2</v>
      </c>
    </row>
    <row r="933" spans="1:7">
      <c r="A933" s="7">
        <v>931</v>
      </c>
      <c r="B933" s="14" t="s">
        <v>4515</v>
      </c>
      <c r="C933" s="96">
        <v>9780300238877</v>
      </c>
      <c r="D933" s="19"/>
      <c r="E933" s="136" t="s">
        <v>2175</v>
      </c>
      <c r="F933" s="12" t="s">
        <v>1843</v>
      </c>
      <c r="G933" s="12">
        <v>1</v>
      </c>
    </row>
    <row r="934" spans="1:7" ht="66">
      <c r="A934" s="7">
        <v>932</v>
      </c>
      <c r="B934" s="50" t="s">
        <v>4514</v>
      </c>
      <c r="C934" s="99">
        <v>9781119541349</v>
      </c>
      <c r="D934" s="19"/>
      <c r="E934" s="87" t="s">
        <v>2075</v>
      </c>
      <c r="F934" s="11" t="s">
        <v>1793</v>
      </c>
      <c r="G934" s="12">
        <v>4</v>
      </c>
    </row>
    <row r="935" spans="1:7" ht="33">
      <c r="A935" s="7">
        <v>933</v>
      </c>
      <c r="B935" s="14" t="s">
        <v>4513</v>
      </c>
      <c r="C935" s="103" t="s">
        <v>71</v>
      </c>
      <c r="D935" s="51">
        <v>519</v>
      </c>
      <c r="E935" s="81" t="s">
        <v>1864</v>
      </c>
      <c r="F935" s="47" t="s">
        <v>72</v>
      </c>
      <c r="G935" s="47">
        <v>2</v>
      </c>
    </row>
    <row r="936" spans="1:7">
      <c r="A936" s="7">
        <v>934</v>
      </c>
      <c r="B936" s="16" t="s">
        <v>4512</v>
      </c>
      <c r="C936" s="97">
        <v>9780300233902</v>
      </c>
      <c r="D936" s="19"/>
      <c r="E936" s="136" t="s">
        <v>2175</v>
      </c>
      <c r="F936" s="12" t="s">
        <v>1844</v>
      </c>
      <c r="G936" s="12">
        <v>1</v>
      </c>
    </row>
  </sheetData>
  <sortState ref="A3:H936">
    <sortCondition ref="B3"/>
  </sortState>
  <mergeCells count="1">
    <mergeCell ref="A1:G1"/>
  </mergeCells>
  <phoneticPr fontId="1" type="noConversion"/>
  <conditionalFormatting sqref="C80">
    <cfRule type="duplicateValues" dxfId="9" priority="10"/>
  </conditionalFormatting>
  <conditionalFormatting sqref="C81">
    <cfRule type="duplicateValues" dxfId="8" priority="9"/>
  </conditionalFormatting>
  <conditionalFormatting sqref="C91">
    <cfRule type="duplicateValues" dxfId="7" priority="8"/>
  </conditionalFormatting>
  <conditionalFormatting sqref="C153:C172 C92:C151 C82:C90">
    <cfRule type="duplicateValues" dxfId="6" priority="11"/>
  </conditionalFormatting>
  <conditionalFormatting sqref="C153:C172 C80:C151">
    <cfRule type="duplicateValues" dxfId="5" priority="7"/>
  </conditionalFormatting>
  <conditionalFormatting sqref="C152">
    <cfRule type="duplicateValues" dxfId="4" priority="5"/>
  </conditionalFormatting>
  <conditionalFormatting sqref="C504:C505">
    <cfRule type="duplicateValues" dxfId="3" priority="1"/>
  </conditionalFormatting>
  <conditionalFormatting sqref="C82:C90">
    <cfRule type="duplicateValues" dxfId="2" priority="27"/>
  </conditionalFormatting>
  <conditionalFormatting sqref="C80:C151">
    <cfRule type="duplicateValues" dxfId="1" priority="57"/>
  </conditionalFormatting>
  <conditionalFormatting sqref="C506:C606 C334:C503">
    <cfRule type="duplicateValues" dxfId="0" priority="6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zoomScaleNormal="100" workbookViewId="0">
      <selection activeCell="C285" sqref="C285"/>
    </sheetView>
  </sheetViews>
  <sheetFormatPr defaultRowHeight="16.5"/>
  <cols>
    <col min="1" max="1" width="6.5" style="157" customWidth="1"/>
    <col min="2" max="2" width="56.25" style="141" customWidth="1"/>
    <col min="3" max="3" width="17" style="158" customWidth="1"/>
    <col min="4" max="4" width="19.875" style="158" customWidth="1"/>
    <col min="5" max="5" width="7.25" style="157" customWidth="1"/>
    <col min="6" max="6" width="9" style="157"/>
    <col min="7" max="16384" width="9" style="141"/>
  </cols>
  <sheetData>
    <row r="1" spans="1:7" ht="21">
      <c r="A1" s="197" t="s">
        <v>4352</v>
      </c>
      <c r="B1" s="197"/>
      <c r="C1" s="197"/>
      <c r="D1" s="197"/>
      <c r="E1" s="197"/>
      <c r="F1" s="197"/>
      <c r="G1" s="164"/>
    </row>
    <row r="2" spans="1:7" ht="33">
      <c r="A2" s="11" t="s">
        <v>1430</v>
      </c>
      <c r="B2" s="11" t="s">
        <v>1431</v>
      </c>
      <c r="C2" s="150" t="s">
        <v>1432</v>
      </c>
      <c r="D2" s="166" t="s">
        <v>4665</v>
      </c>
      <c r="E2" s="166" t="s">
        <v>4666</v>
      </c>
      <c r="F2" s="166" t="s">
        <v>4667</v>
      </c>
      <c r="G2" s="165"/>
    </row>
    <row r="3" spans="1:7" ht="49.5">
      <c r="A3" s="11">
        <v>1</v>
      </c>
      <c r="B3" s="142" t="s">
        <v>2220</v>
      </c>
      <c r="C3" s="143">
        <v>9780310449966</v>
      </c>
      <c r="D3" s="144" t="s">
        <v>4668</v>
      </c>
      <c r="E3" s="11" t="s">
        <v>2214</v>
      </c>
      <c r="F3" s="11">
        <v>3</v>
      </c>
    </row>
    <row r="4" spans="1:7" ht="82.5">
      <c r="A4" s="11">
        <v>2</v>
      </c>
      <c r="B4" s="142" t="s">
        <v>2222</v>
      </c>
      <c r="C4" s="143">
        <v>9780486262444</v>
      </c>
      <c r="D4" s="144" t="s">
        <v>4669</v>
      </c>
      <c r="E4" s="11" t="s">
        <v>2214</v>
      </c>
      <c r="F4" s="11">
        <v>5</v>
      </c>
    </row>
    <row r="5" spans="1:7">
      <c r="A5" s="11">
        <v>3</v>
      </c>
      <c r="B5" s="142" t="s">
        <v>2247</v>
      </c>
      <c r="C5" s="145">
        <v>9781095331620</v>
      </c>
      <c r="D5" s="142" t="s">
        <v>4670</v>
      </c>
      <c r="E5" s="146" t="s">
        <v>18</v>
      </c>
      <c r="F5" s="146">
        <v>1</v>
      </c>
    </row>
    <row r="6" spans="1:7" ht="82.5">
      <c r="A6" s="11">
        <v>4</v>
      </c>
      <c r="B6" s="142" t="s">
        <v>4253</v>
      </c>
      <c r="C6" s="143">
        <v>9781463784423</v>
      </c>
      <c r="D6" s="144" t="s">
        <v>4671</v>
      </c>
      <c r="E6" s="11" t="s">
        <v>2214</v>
      </c>
      <c r="F6" s="11">
        <v>5</v>
      </c>
    </row>
    <row r="7" spans="1:7" ht="49.5">
      <c r="A7" s="11">
        <v>5</v>
      </c>
      <c r="B7" s="147" t="s">
        <v>4254</v>
      </c>
      <c r="C7" s="148">
        <v>9781727663150</v>
      </c>
      <c r="D7" s="147" t="s">
        <v>4668</v>
      </c>
      <c r="E7" s="11" t="s">
        <v>2214</v>
      </c>
      <c r="F7" s="11">
        <v>3</v>
      </c>
    </row>
    <row r="8" spans="1:7" ht="49.5">
      <c r="A8" s="11">
        <v>6</v>
      </c>
      <c r="B8" s="142" t="s">
        <v>4255</v>
      </c>
      <c r="C8" s="143">
        <v>9781784350482</v>
      </c>
      <c r="D8" s="144" t="s">
        <v>4672</v>
      </c>
      <c r="E8" s="11" t="s">
        <v>2214</v>
      </c>
      <c r="F8" s="11">
        <v>3</v>
      </c>
    </row>
    <row r="9" spans="1:7" ht="82.5">
      <c r="A9" s="11">
        <v>7</v>
      </c>
      <c r="B9" s="142" t="s">
        <v>2215</v>
      </c>
      <c r="C9" s="143">
        <v>9781908478740</v>
      </c>
      <c r="D9" s="144" t="s">
        <v>4661</v>
      </c>
      <c r="E9" s="146" t="s">
        <v>2214</v>
      </c>
      <c r="F9" s="146">
        <v>5</v>
      </c>
    </row>
    <row r="10" spans="1:7" ht="66">
      <c r="A10" s="11">
        <v>8</v>
      </c>
      <c r="B10" s="142" t="s">
        <v>4256</v>
      </c>
      <c r="C10" s="143">
        <v>9781909115033</v>
      </c>
      <c r="D10" s="144" t="s">
        <v>4673</v>
      </c>
      <c r="E10" s="11" t="s">
        <v>2214</v>
      </c>
      <c r="F10" s="11">
        <v>4</v>
      </c>
    </row>
    <row r="11" spans="1:7" ht="49.5">
      <c r="A11" s="11">
        <v>9</v>
      </c>
      <c r="B11" s="142" t="s">
        <v>4257</v>
      </c>
      <c r="C11" s="143">
        <v>9781909115330</v>
      </c>
      <c r="D11" s="144" t="s">
        <v>4672</v>
      </c>
      <c r="E11" s="11" t="s">
        <v>2214</v>
      </c>
      <c r="F11" s="11">
        <v>3</v>
      </c>
    </row>
    <row r="12" spans="1:7" ht="49.5">
      <c r="A12" s="11">
        <v>10</v>
      </c>
      <c r="B12" s="142" t="s">
        <v>2219</v>
      </c>
      <c r="C12" s="143">
        <v>9781932686623</v>
      </c>
      <c r="D12" s="144" t="s">
        <v>4668</v>
      </c>
      <c r="E12" s="11" t="s">
        <v>2214</v>
      </c>
      <c r="F12" s="11">
        <v>3</v>
      </c>
    </row>
    <row r="13" spans="1:7" ht="49.5">
      <c r="A13" s="11">
        <v>11</v>
      </c>
      <c r="B13" s="142" t="s">
        <v>2221</v>
      </c>
      <c r="C13" s="143">
        <v>9781986257879</v>
      </c>
      <c r="D13" s="144" t="s">
        <v>4672</v>
      </c>
      <c r="E13" s="11" t="s">
        <v>2214</v>
      </c>
      <c r="F13" s="11">
        <v>3</v>
      </c>
    </row>
    <row r="14" spans="1:7" ht="66">
      <c r="A14" s="11">
        <v>12</v>
      </c>
      <c r="B14" s="142" t="s">
        <v>4258</v>
      </c>
      <c r="C14" s="143">
        <v>9781986491136</v>
      </c>
      <c r="D14" s="144" t="s">
        <v>4674</v>
      </c>
      <c r="E14" s="11" t="s">
        <v>2214</v>
      </c>
      <c r="F14" s="11">
        <v>4</v>
      </c>
    </row>
    <row r="15" spans="1:7" ht="49.5">
      <c r="A15" s="11">
        <v>13</v>
      </c>
      <c r="B15" s="142" t="s">
        <v>2218</v>
      </c>
      <c r="C15" s="143">
        <v>9781986547901</v>
      </c>
      <c r="D15" s="144" t="s">
        <v>4668</v>
      </c>
      <c r="E15" s="11" t="s">
        <v>2214</v>
      </c>
      <c r="F15" s="11">
        <v>3</v>
      </c>
    </row>
    <row r="16" spans="1:7" ht="49.5">
      <c r="A16" s="11">
        <v>14</v>
      </c>
      <c r="B16" s="142" t="s">
        <v>4318</v>
      </c>
      <c r="C16" s="145">
        <v>9782011612366</v>
      </c>
      <c r="D16" s="144" t="s">
        <v>4675</v>
      </c>
      <c r="E16" s="149" t="s">
        <v>4650</v>
      </c>
      <c r="F16" s="146">
        <v>3</v>
      </c>
    </row>
    <row r="17" spans="1:6">
      <c r="A17" s="11">
        <v>15</v>
      </c>
      <c r="B17" s="142" t="s">
        <v>2244</v>
      </c>
      <c r="C17" s="145">
        <v>9782011689726</v>
      </c>
      <c r="D17" s="142" t="s">
        <v>4676</v>
      </c>
      <c r="E17" s="146" t="s">
        <v>2330</v>
      </c>
      <c r="F17" s="146">
        <v>1</v>
      </c>
    </row>
    <row r="18" spans="1:6" ht="33">
      <c r="A18" s="11">
        <v>16</v>
      </c>
      <c r="B18" s="142" t="s">
        <v>2332</v>
      </c>
      <c r="C18" s="145">
        <v>9782014016147</v>
      </c>
      <c r="D18" s="144" t="s">
        <v>4677</v>
      </c>
      <c r="E18" s="146" t="s">
        <v>1435</v>
      </c>
      <c r="F18" s="146">
        <v>2</v>
      </c>
    </row>
    <row r="19" spans="1:6" ht="33">
      <c r="A19" s="11">
        <v>17</v>
      </c>
      <c r="B19" s="147" t="s">
        <v>1436</v>
      </c>
      <c r="C19" s="150">
        <v>9782014016291</v>
      </c>
      <c r="D19" s="142" t="s">
        <v>4678</v>
      </c>
      <c r="E19" s="146" t="s">
        <v>1437</v>
      </c>
      <c r="F19" s="146"/>
    </row>
    <row r="20" spans="1:6" ht="82.5">
      <c r="A20" s="11">
        <v>18</v>
      </c>
      <c r="B20" s="144" t="s">
        <v>2366</v>
      </c>
      <c r="C20" s="145">
        <v>9782014016321</v>
      </c>
      <c r="D20" s="147" t="s">
        <v>4679</v>
      </c>
      <c r="E20" s="11" t="s">
        <v>1435</v>
      </c>
      <c r="F20" s="11">
        <v>5</v>
      </c>
    </row>
    <row r="21" spans="1:6" ht="82.5">
      <c r="A21" s="11">
        <v>19</v>
      </c>
      <c r="B21" s="142" t="s">
        <v>2365</v>
      </c>
      <c r="C21" s="145">
        <v>9782014016338</v>
      </c>
      <c r="D21" s="147" t="s">
        <v>4680</v>
      </c>
      <c r="E21" s="11" t="s">
        <v>2325</v>
      </c>
      <c r="F21" s="11">
        <v>5</v>
      </c>
    </row>
    <row r="22" spans="1:6" ht="82.5">
      <c r="A22" s="11">
        <v>20</v>
      </c>
      <c r="B22" s="147" t="s">
        <v>2363</v>
      </c>
      <c r="C22" s="151">
        <v>9782014016345</v>
      </c>
      <c r="D22" s="147" t="s">
        <v>4679</v>
      </c>
      <c r="E22" s="11" t="s">
        <v>1435</v>
      </c>
      <c r="F22" s="11">
        <v>5</v>
      </c>
    </row>
    <row r="23" spans="1:6" ht="82.5">
      <c r="A23" s="11">
        <v>21</v>
      </c>
      <c r="B23" s="142" t="s">
        <v>2364</v>
      </c>
      <c r="C23" s="145">
        <v>9782014016352</v>
      </c>
      <c r="D23" s="147" t="s">
        <v>4679</v>
      </c>
      <c r="E23" s="11" t="s">
        <v>1435</v>
      </c>
      <c r="F23" s="11">
        <v>5</v>
      </c>
    </row>
    <row r="24" spans="1:6">
      <c r="A24" s="11">
        <v>22</v>
      </c>
      <c r="B24" s="147" t="s">
        <v>1497</v>
      </c>
      <c r="C24" s="150">
        <v>9782017024293</v>
      </c>
      <c r="D24" s="142" t="s">
        <v>4681</v>
      </c>
      <c r="E24" s="146" t="s">
        <v>4331</v>
      </c>
      <c r="F24" s="146">
        <v>1</v>
      </c>
    </row>
    <row r="25" spans="1:6">
      <c r="A25" s="11">
        <v>23</v>
      </c>
      <c r="B25" s="147" t="s">
        <v>1489</v>
      </c>
      <c r="C25" s="150">
        <v>9782021369779</v>
      </c>
      <c r="D25" s="142" t="s">
        <v>4682</v>
      </c>
      <c r="E25" s="146" t="s">
        <v>1457</v>
      </c>
      <c r="F25" s="146">
        <v>1</v>
      </c>
    </row>
    <row r="26" spans="1:6" ht="49.5">
      <c r="A26" s="11">
        <v>24</v>
      </c>
      <c r="B26" s="142" t="s">
        <v>2234</v>
      </c>
      <c r="C26" s="145">
        <v>9782035935274</v>
      </c>
      <c r="D26" s="144" t="s">
        <v>4683</v>
      </c>
      <c r="E26" s="149" t="s">
        <v>4333</v>
      </c>
      <c r="F26" s="146">
        <v>3</v>
      </c>
    </row>
    <row r="27" spans="1:6" ht="33">
      <c r="A27" s="11">
        <v>25</v>
      </c>
      <c r="B27" s="142" t="s">
        <v>2327</v>
      </c>
      <c r="C27" s="145">
        <v>9782035950376</v>
      </c>
      <c r="D27" s="144" t="s">
        <v>4684</v>
      </c>
      <c r="E27" s="146" t="s">
        <v>1435</v>
      </c>
      <c r="F27" s="146">
        <v>2</v>
      </c>
    </row>
    <row r="28" spans="1:6">
      <c r="A28" s="11">
        <v>26</v>
      </c>
      <c r="B28" s="147" t="s">
        <v>1434</v>
      </c>
      <c r="C28" s="150">
        <v>9782035950444</v>
      </c>
      <c r="D28" s="142" t="s">
        <v>4685</v>
      </c>
      <c r="E28" s="146" t="s">
        <v>1435</v>
      </c>
      <c r="F28" s="146">
        <v>1</v>
      </c>
    </row>
    <row r="29" spans="1:6" ht="132">
      <c r="A29" s="11">
        <v>27</v>
      </c>
      <c r="B29" s="142" t="s">
        <v>2250</v>
      </c>
      <c r="C29" s="145">
        <v>9782035952806</v>
      </c>
      <c r="D29" s="147" t="s">
        <v>4686</v>
      </c>
      <c r="E29" s="149" t="s">
        <v>4651</v>
      </c>
      <c r="F29" s="146">
        <v>8</v>
      </c>
    </row>
    <row r="30" spans="1:6">
      <c r="A30" s="11">
        <v>28</v>
      </c>
      <c r="B30" s="142" t="s">
        <v>4317</v>
      </c>
      <c r="C30" s="145">
        <v>9782035972798</v>
      </c>
      <c r="D30" s="142" t="s">
        <v>4687</v>
      </c>
      <c r="E30" s="146" t="s">
        <v>2325</v>
      </c>
      <c r="F30" s="146">
        <v>1</v>
      </c>
    </row>
    <row r="31" spans="1:6">
      <c r="A31" s="11">
        <v>29</v>
      </c>
      <c r="B31" s="142" t="s">
        <v>4316</v>
      </c>
      <c r="C31" s="145">
        <v>9782070347063</v>
      </c>
      <c r="D31" s="142" t="s">
        <v>4670</v>
      </c>
      <c r="E31" s="146" t="s">
        <v>2331</v>
      </c>
      <c r="F31" s="146">
        <v>1</v>
      </c>
    </row>
    <row r="32" spans="1:6" ht="33">
      <c r="A32" s="11">
        <v>30</v>
      </c>
      <c r="B32" s="142" t="s">
        <v>4315</v>
      </c>
      <c r="C32" s="145">
        <v>9782070359639</v>
      </c>
      <c r="D32" s="144" t="s">
        <v>4688</v>
      </c>
      <c r="E32" s="149" t="s">
        <v>4652</v>
      </c>
      <c r="F32" s="146">
        <v>2</v>
      </c>
    </row>
    <row r="33" spans="1:6" ht="33">
      <c r="A33" s="11">
        <v>31</v>
      </c>
      <c r="B33" s="142" t="s">
        <v>4314</v>
      </c>
      <c r="C33" s="145">
        <v>9782070359660</v>
      </c>
      <c r="D33" s="144" t="s">
        <v>4689</v>
      </c>
      <c r="E33" s="149" t="s">
        <v>4653</v>
      </c>
      <c r="F33" s="146">
        <v>2</v>
      </c>
    </row>
    <row r="34" spans="1:6" ht="49.5">
      <c r="A34" s="11">
        <v>32</v>
      </c>
      <c r="B34" s="142" t="s">
        <v>2251</v>
      </c>
      <c r="C34" s="145">
        <v>9782081245150</v>
      </c>
      <c r="D34" s="144" t="s">
        <v>4690</v>
      </c>
      <c r="E34" s="149" t="s">
        <v>2252</v>
      </c>
      <c r="F34" s="146">
        <v>3</v>
      </c>
    </row>
    <row r="35" spans="1:6" ht="33">
      <c r="A35" s="11">
        <v>33</v>
      </c>
      <c r="B35" s="147" t="s">
        <v>1468</v>
      </c>
      <c r="C35" s="150">
        <v>9782081396159</v>
      </c>
      <c r="D35" s="142" t="s">
        <v>4691</v>
      </c>
      <c r="E35" s="146" t="s">
        <v>1435</v>
      </c>
      <c r="F35" s="146">
        <v>1</v>
      </c>
    </row>
    <row r="36" spans="1:6">
      <c r="A36" s="11">
        <v>34</v>
      </c>
      <c r="B36" s="147" t="s">
        <v>2356</v>
      </c>
      <c r="C36" s="150">
        <v>9782081416338</v>
      </c>
      <c r="D36" s="142" t="s">
        <v>4692</v>
      </c>
      <c r="E36" s="149" t="s">
        <v>1466</v>
      </c>
      <c r="F36" s="146">
        <v>1</v>
      </c>
    </row>
    <row r="37" spans="1:6" ht="66">
      <c r="A37" s="11">
        <v>35</v>
      </c>
      <c r="B37" s="147" t="s">
        <v>1478</v>
      </c>
      <c r="C37" s="150">
        <v>9782081487048</v>
      </c>
      <c r="D37" s="144" t="s">
        <v>4693</v>
      </c>
      <c r="E37" s="149" t="s">
        <v>1441</v>
      </c>
      <c r="F37" s="146">
        <v>4</v>
      </c>
    </row>
    <row r="38" spans="1:6" ht="33">
      <c r="A38" s="11">
        <v>36</v>
      </c>
      <c r="B38" s="147" t="s">
        <v>2348</v>
      </c>
      <c r="C38" s="150">
        <v>9782090317183</v>
      </c>
      <c r="D38" s="142" t="s">
        <v>4694</v>
      </c>
      <c r="E38" s="146" t="s">
        <v>1435</v>
      </c>
      <c r="F38" s="146">
        <v>1</v>
      </c>
    </row>
    <row r="39" spans="1:6" ht="33">
      <c r="A39" s="11">
        <v>37</v>
      </c>
      <c r="B39" s="147" t="s">
        <v>1442</v>
      </c>
      <c r="C39" s="150">
        <v>9782090317534</v>
      </c>
      <c r="D39" s="142" t="s">
        <v>4695</v>
      </c>
      <c r="E39" s="146" t="s">
        <v>1435</v>
      </c>
      <c r="F39" s="146">
        <v>1</v>
      </c>
    </row>
    <row r="40" spans="1:6">
      <c r="A40" s="11">
        <v>38</v>
      </c>
      <c r="B40" s="142" t="s">
        <v>2240</v>
      </c>
      <c r="C40" s="145">
        <v>9782090329148</v>
      </c>
      <c r="D40" s="142" t="s">
        <v>4696</v>
      </c>
      <c r="E40" s="146" t="s">
        <v>2328</v>
      </c>
      <c r="F40" s="146">
        <v>1</v>
      </c>
    </row>
    <row r="41" spans="1:6" ht="33">
      <c r="A41" s="11">
        <v>39</v>
      </c>
      <c r="B41" s="142" t="s">
        <v>2370</v>
      </c>
      <c r="C41" s="145">
        <v>9782090381696</v>
      </c>
      <c r="D41" s="144" t="s">
        <v>4697</v>
      </c>
      <c r="E41" s="146" t="s">
        <v>1435</v>
      </c>
      <c r="F41" s="146">
        <v>2</v>
      </c>
    </row>
    <row r="42" spans="1:6" ht="33">
      <c r="A42" s="11">
        <v>40</v>
      </c>
      <c r="B42" s="142" t="s">
        <v>2248</v>
      </c>
      <c r="C42" s="145">
        <v>9782090381894</v>
      </c>
      <c r="D42" s="144" t="s">
        <v>4698</v>
      </c>
      <c r="E42" s="146" t="s">
        <v>1435</v>
      </c>
      <c r="F42" s="146">
        <v>2</v>
      </c>
    </row>
    <row r="43" spans="1:6" ht="33">
      <c r="A43" s="11">
        <v>41</v>
      </c>
      <c r="B43" s="142" t="s">
        <v>2249</v>
      </c>
      <c r="C43" s="145">
        <v>9782090381948</v>
      </c>
      <c r="D43" s="144" t="s">
        <v>4677</v>
      </c>
      <c r="E43" s="146" t="s">
        <v>2333</v>
      </c>
      <c r="F43" s="146">
        <v>2</v>
      </c>
    </row>
    <row r="44" spans="1:6" ht="49.5">
      <c r="A44" s="11">
        <v>42</v>
      </c>
      <c r="B44" s="142" t="s">
        <v>2369</v>
      </c>
      <c r="C44" s="145">
        <v>9782090382020</v>
      </c>
      <c r="D44" s="144" t="s">
        <v>4699</v>
      </c>
      <c r="E44" s="146" t="s">
        <v>1435</v>
      </c>
      <c r="F44" s="146">
        <v>3</v>
      </c>
    </row>
    <row r="45" spans="1:6" ht="49.5">
      <c r="A45" s="11">
        <v>43</v>
      </c>
      <c r="B45" s="142" t="s">
        <v>2335</v>
      </c>
      <c r="C45" s="145">
        <v>9782090382570</v>
      </c>
      <c r="D45" s="144" t="s">
        <v>4700</v>
      </c>
      <c r="E45" s="149" t="s">
        <v>4654</v>
      </c>
      <c r="F45" s="146">
        <v>3</v>
      </c>
    </row>
    <row r="46" spans="1:6" ht="33">
      <c r="A46" s="11">
        <v>44</v>
      </c>
      <c r="B46" s="142" t="s">
        <v>2368</v>
      </c>
      <c r="C46" s="145">
        <v>9782090386851</v>
      </c>
      <c r="D46" s="144" t="s">
        <v>4701</v>
      </c>
      <c r="E46" s="146" t="s">
        <v>1435</v>
      </c>
      <c r="F46" s="146">
        <v>2</v>
      </c>
    </row>
    <row r="47" spans="1:6">
      <c r="A47" s="11">
        <v>45</v>
      </c>
      <c r="B47" s="147" t="s">
        <v>1483</v>
      </c>
      <c r="C47" s="150">
        <v>9782205074062</v>
      </c>
      <c r="D47" s="142" t="s">
        <v>4678</v>
      </c>
      <c r="E47" s="146" t="s">
        <v>1484</v>
      </c>
      <c r="F47" s="146">
        <v>1</v>
      </c>
    </row>
    <row r="48" spans="1:6">
      <c r="A48" s="11">
        <v>46</v>
      </c>
      <c r="B48" s="147" t="s">
        <v>1485</v>
      </c>
      <c r="C48" s="150">
        <v>9782205077735</v>
      </c>
      <c r="D48" s="142" t="s">
        <v>4682</v>
      </c>
      <c r="E48" s="146" t="s">
        <v>1457</v>
      </c>
      <c r="F48" s="146">
        <v>1</v>
      </c>
    </row>
    <row r="49" spans="1:6">
      <c r="A49" s="11">
        <v>47</v>
      </c>
      <c r="B49" s="147" t="s">
        <v>1505</v>
      </c>
      <c r="C49" s="150">
        <v>9782211231152</v>
      </c>
      <c r="D49" s="142" t="s">
        <v>4702</v>
      </c>
      <c r="E49" s="146" t="s">
        <v>4332</v>
      </c>
      <c r="F49" s="146">
        <v>1</v>
      </c>
    </row>
    <row r="50" spans="1:6">
      <c r="A50" s="11">
        <v>48</v>
      </c>
      <c r="B50" s="147" t="s">
        <v>2360</v>
      </c>
      <c r="C50" s="150">
        <v>9782215136514</v>
      </c>
      <c r="D50" s="142" t="s">
        <v>4681</v>
      </c>
      <c r="E50" s="146" t="s">
        <v>1435</v>
      </c>
      <c r="F50" s="146">
        <v>1</v>
      </c>
    </row>
    <row r="51" spans="1:6">
      <c r="A51" s="11">
        <v>49</v>
      </c>
      <c r="B51" s="147" t="s">
        <v>1439</v>
      </c>
      <c r="C51" s="150">
        <v>9782218951985</v>
      </c>
      <c r="D51" s="142" t="s">
        <v>4681</v>
      </c>
      <c r="E51" s="146" t="s">
        <v>1435</v>
      </c>
      <c r="F51" s="146">
        <v>1</v>
      </c>
    </row>
    <row r="52" spans="1:6" ht="33">
      <c r="A52" s="11">
        <v>50</v>
      </c>
      <c r="B52" s="147" t="s">
        <v>2349</v>
      </c>
      <c r="C52" s="150">
        <v>9782218965241</v>
      </c>
      <c r="D52" s="142" t="s">
        <v>4703</v>
      </c>
      <c r="E52" s="146" t="s">
        <v>1435</v>
      </c>
      <c r="F52" s="146">
        <v>1</v>
      </c>
    </row>
    <row r="53" spans="1:6">
      <c r="A53" s="11">
        <v>51</v>
      </c>
      <c r="B53" s="147" t="s">
        <v>1463</v>
      </c>
      <c r="C53" s="150">
        <v>9782226435156</v>
      </c>
      <c r="D53" s="142" t="s">
        <v>4704</v>
      </c>
      <c r="E53" s="146" t="s">
        <v>1457</v>
      </c>
      <c r="F53" s="146">
        <v>1</v>
      </c>
    </row>
    <row r="54" spans="1:6">
      <c r="A54" s="11">
        <v>52</v>
      </c>
      <c r="B54" s="147" t="s">
        <v>1458</v>
      </c>
      <c r="C54" s="150">
        <v>9782226443885</v>
      </c>
      <c r="D54" s="142" t="s">
        <v>4705</v>
      </c>
      <c r="E54" s="146" t="s">
        <v>1457</v>
      </c>
      <c r="F54" s="146">
        <v>1</v>
      </c>
    </row>
    <row r="55" spans="1:6">
      <c r="A55" s="11">
        <v>53</v>
      </c>
      <c r="B55" s="147" t="s">
        <v>1459</v>
      </c>
      <c r="C55" s="150">
        <v>9782226443892</v>
      </c>
      <c r="D55" s="142" t="s">
        <v>4704</v>
      </c>
      <c r="E55" s="146" t="s">
        <v>1457</v>
      </c>
      <c r="F55" s="146">
        <v>1</v>
      </c>
    </row>
    <row r="56" spans="1:6">
      <c r="A56" s="11">
        <v>54</v>
      </c>
      <c r="B56" s="147" t="s">
        <v>2353</v>
      </c>
      <c r="C56" s="150">
        <v>9782234083738</v>
      </c>
      <c r="D56" s="142" t="s">
        <v>4706</v>
      </c>
      <c r="E56" s="146" t="s">
        <v>1462</v>
      </c>
      <c r="F56" s="146">
        <v>1</v>
      </c>
    </row>
    <row r="57" spans="1:6" ht="33">
      <c r="A57" s="11">
        <v>55</v>
      </c>
      <c r="B57" s="147" t="s">
        <v>2350</v>
      </c>
      <c r="C57" s="150">
        <v>9782234086104</v>
      </c>
      <c r="D57" s="144" t="s">
        <v>4707</v>
      </c>
      <c r="E57" s="149" t="s">
        <v>1451</v>
      </c>
      <c r="F57" s="146">
        <v>2</v>
      </c>
    </row>
    <row r="58" spans="1:6" ht="33">
      <c r="A58" s="11">
        <v>56</v>
      </c>
      <c r="B58" s="142" t="s">
        <v>4327</v>
      </c>
      <c r="C58" s="145">
        <v>9782253009504</v>
      </c>
      <c r="D58" s="144" t="s">
        <v>4708</v>
      </c>
      <c r="E58" s="149" t="s">
        <v>2242</v>
      </c>
      <c r="F58" s="146">
        <v>2</v>
      </c>
    </row>
    <row r="59" spans="1:6">
      <c r="A59" s="11">
        <v>57</v>
      </c>
      <c r="B59" s="142" t="s">
        <v>2246</v>
      </c>
      <c r="C59" s="145">
        <v>9782253071099</v>
      </c>
      <c r="D59" s="142" t="s">
        <v>4696</v>
      </c>
      <c r="E59" s="146" t="s">
        <v>2328</v>
      </c>
      <c r="F59" s="146">
        <v>1</v>
      </c>
    </row>
    <row r="60" spans="1:6" ht="33">
      <c r="A60" s="11">
        <v>58</v>
      </c>
      <c r="B60" s="142" t="s">
        <v>4328</v>
      </c>
      <c r="C60" s="145">
        <v>9782253164265</v>
      </c>
      <c r="D60" s="144" t="s">
        <v>4709</v>
      </c>
      <c r="E60" s="149" t="s">
        <v>2242</v>
      </c>
      <c r="F60" s="146">
        <v>2</v>
      </c>
    </row>
    <row r="61" spans="1:6" ht="49.5">
      <c r="A61" s="11">
        <v>59</v>
      </c>
      <c r="B61" s="147" t="s">
        <v>1479</v>
      </c>
      <c r="C61" s="150">
        <v>9782258161429</v>
      </c>
      <c r="D61" s="144" t="s">
        <v>4710</v>
      </c>
      <c r="E61" s="149" t="s">
        <v>1480</v>
      </c>
      <c r="F61" s="146">
        <v>3</v>
      </c>
    </row>
    <row r="62" spans="1:6">
      <c r="A62" s="11">
        <v>60</v>
      </c>
      <c r="B62" s="147" t="s">
        <v>1456</v>
      </c>
      <c r="C62" s="150">
        <v>9782259278799</v>
      </c>
      <c r="D62" s="142" t="s">
        <v>4711</v>
      </c>
      <c r="E62" s="146" t="s">
        <v>1457</v>
      </c>
      <c r="F62" s="146">
        <v>1</v>
      </c>
    </row>
    <row r="63" spans="1:6" ht="82.5">
      <c r="A63" s="11">
        <v>61</v>
      </c>
      <c r="B63" s="142" t="s">
        <v>4259</v>
      </c>
      <c r="C63" s="145">
        <v>9782266246194</v>
      </c>
      <c r="D63" s="144" t="s">
        <v>4712</v>
      </c>
      <c r="E63" s="149" t="s">
        <v>4655</v>
      </c>
      <c r="F63" s="146">
        <v>5</v>
      </c>
    </row>
    <row r="64" spans="1:6">
      <c r="A64" s="11">
        <v>62</v>
      </c>
      <c r="B64" s="147" t="s">
        <v>2352</v>
      </c>
      <c r="C64" s="150">
        <v>9782266290364</v>
      </c>
      <c r="D64" s="142" t="s">
        <v>4705</v>
      </c>
      <c r="E64" s="146" t="s">
        <v>1435</v>
      </c>
      <c r="F64" s="146">
        <v>1</v>
      </c>
    </row>
    <row r="65" spans="1:6">
      <c r="A65" s="11">
        <v>63</v>
      </c>
      <c r="B65" s="147" t="s">
        <v>1467</v>
      </c>
      <c r="C65" s="150">
        <v>9782271124197</v>
      </c>
      <c r="D65" s="142" t="s">
        <v>4713</v>
      </c>
      <c r="E65" s="149" t="s">
        <v>1466</v>
      </c>
      <c r="F65" s="146">
        <v>1</v>
      </c>
    </row>
    <row r="66" spans="1:6" ht="33">
      <c r="A66" s="11">
        <v>64</v>
      </c>
      <c r="B66" s="86" t="s">
        <v>1443</v>
      </c>
      <c r="C66" s="152">
        <v>9782278092284</v>
      </c>
      <c r="D66" s="86" t="s">
        <v>4714</v>
      </c>
      <c r="E66" s="23" t="s">
        <v>2741</v>
      </c>
      <c r="F66" s="24">
        <v>2</v>
      </c>
    </row>
    <row r="67" spans="1:6" ht="49.5">
      <c r="A67" s="11">
        <v>65</v>
      </c>
      <c r="B67" s="86" t="s">
        <v>1444</v>
      </c>
      <c r="C67" s="152">
        <v>9782278092291</v>
      </c>
      <c r="D67" s="86" t="s">
        <v>4715</v>
      </c>
      <c r="E67" s="23" t="s">
        <v>2741</v>
      </c>
      <c r="F67" s="24">
        <v>3</v>
      </c>
    </row>
    <row r="68" spans="1:6" ht="33">
      <c r="A68" s="11">
        <v>66</v>
      </c>
      <c r="B68" s="147" t="s">
        <v>1440</v>
      </c>
      <c r="C68" s="150">
        <v>9782278092338</v>
      </c>
      <c r="D68" s="144" t="s">
        <v>4716</v>
      </c>
      <c r="E68" s="149" t="s">
        <v>1441</v>
      </c>
      <c r="F68" s="146">
        <v>2</v>
      </c>
    </row>
    <row r="69" spans="1:6">
      <c r="A69" s="11">
        <v>67</v>
      </c>
      <c r="B69" s="142" t="s">
        <v>2245</v>
      </c>
      <c r="C69" s="145">
        <v>9782290113615</v>
      </c>
      <c r="D69" s="142" t="s">
        <v>4670</v>
      </c>
      <c r="E69" s="146" t="s">
        <v>2331</v>
      </c>
      <c r="F69" s="146">
        <v>1</v>
      </c>
    </row>
    <row r="70" spans="1:6">
      <c r="A70" s="11">
        <v>68</v>
      </c>
      <c r="B70" s="147" t="s">
        <v>1493</v>
      </c>
      <c r="C70" s="150">
        <v>9782317016134</v>
      </c>
      <c r="D70" s="142" t="s">
        <v>4717</v>
      </c>
      <c r="E70" s="146" t="s">
        <v>1484</v>
      </c>
      <c r="F70" s="146">
        <v>1</v>
      </c>
    </row>
    <row r="71" spans="1:6" ht="33">
      <c r="A71" s="11">
        <v>69</v>
      </c>
      <c r="B71" s="142" t="s">
        <v>2236</v>
      </c>
      <c r="C71" s="145">
        <v>9782321006626</v>
      </c>
      <c r="D71" s="144" t="s">
        <v>4718</v>
      </c>
      <c r="E71" s="146" t="s">
        <v>1435</v>
      </c>
      <c r="F71" s="146">
        <v>2</v>
      </c>
    </row>
    <row r="72" spans="1:6">
      <c r="A72" s="11">
        <v>70</v>
      </c>
      <c r="B72" s="142" t="s">
        <v>2238</v>
      </c>
      <c r="C72" s="145">
        <v>9782321006664</v>
      </c>
      <c r="D72" s="142" t="s">
        <v>4719</v>
      </c>
      <c r="E72" s="146" t="s">
        <v>1435</v>
      </c>
      <c r="F72" s="146">
        <v>1</v>
      </c>
    </row>
    <row r="73" spans="1:6" ht="33">
      <c r="A73" s="11">
        <v>71</v>
      </c>
      <c r="B73" s="142" t="s">
        <v>2237</v>
      </c>
      <c r="C73" s="145">
        <v>9782321006688</v>
      </c>
      <c r="D73" s="144" t="s">
        <v>4720</v>
      </c>
      <c r="E73" s="146" t="s">
        <v>2325</v>
      </c>
      <c r="F73" s="146">
        <v>2</v>
      </c>
    </row>
    <row r="74" spans="1:6">
      <c r="A74" s="11">
        <v>72</v>
      </c>
      <c r="B74" s="142" t="s">
        <v>4260</v>
      </c>
      <c r="C74" s="145">
        <v>9782321010500</v>
      </c>
      <c r="D74" s="142" t="s">
        <v>4721</v>
      </c>
      <c r="E74" s="146" t="s">
        <v>1435</v>
      </c>
      <c r="F74" s="146">
        <v>1</v>
      </c>
    </row>
    <row r="75" spans="1:6">
      <c r="A75" s="11">
        <v>73</v>
      </c>
      <c r="B75" s="142" t="s">
        <v>2241</v>
      </c>
      <c r="C75" s="145">
        <v>9782321010531</v>
      </c>
      <c r="D75" s="142" t="s">
        <v>4696</v>
      </c>
      <c r="E75" s="146" t="s">
        <v>18</v>
      </c>
      <c r="F75" s="146">
        <v>1</v>
      </c>
    </row>
    <row r="76" spans="1:6">
      <c r="A76" s="11">
        <v>74</v>
      </c>
      <c r="B76" s="142" t="s">
        <v>2243</v>
      </c>
      <c r="C76" s="145">
        <v>9782321010722</v>
      </c>
      <c r="D76" s="142" t="s">
        <v>4687</v>
      </c>
      <c r="E76" s="146" t="s">
        <v>1435</v>
      </c>
      <c r="F76" s="146">
        <v>1</v>
      </c>
    </row>
    <row r="77" spans="1:6">
      <c r="A77" s="11">
        <v>75</v>
      </c>
      <c r="B77" s="142" t="s">
        <v>2326</v>
      </c>
      <c r="C77" s="145">
        <v>9782321011385</v>
      </c>
      <c r="D77" s="142" t="s">
        <v>4670</v>
      </c>
      <c r="E77" s="146" t="s">
        <v>18</v>
      </c>
      <c r="F77" s="146">
        <v>1</v>
      </c>
    </row>
    <row r="78" spans="1:6" ht="33">
      <c r="A78" s="11">
        <v>76</v>
      </c>
      <c r="B78" s="142" t="s">
        <v>2235</v>
      </c>
      <c r="C78" s="145">
        <v>9782321013853</v>
      </c>
      <c r="D78" s="144" t="s">
        <v>4722</v>
      </c>
      <c r="E78" s="149" t="s">
        <v>4654</v>
      </c>
      <c r="F78" s="146">
        <v>2</v>
      </c>
    </row>
    <row r="79" spans="1:6" ht="33">
      <c r="A79" s="11">
        <v>77</v>
      </c>
      <c r="B79" s="144" t="s">
        <v>2329</v>
      </c>
      <c r="C79" s="145">
        <v>9782321013969</v>
      </c>
      <c r="D79" s="142" t="s">
        <v>4670</v>
      </c>
      <c r="E79" s="146" t="s">
        <v>18</v>
      </c>
      <c r="F79" s="146">
        <v>1</v>
      </c>
    </row>
    <row r="80" spans="1:6" ht="33">
      <c r="A80" s="11">
        <v>78</v>
      </c>
      <c r="B80" s="147" t="s">
        <v>1445</v>
      </c>
      <c r="C80" s="150">
        <v>9782340014978</v>
      </c>
      <c r="D80" s="144" t="s">
        <v>4723</v>
      </c>
      <c r="E80" s="149" t="s">
        <v>1446</v>
      </c>
      <c r="F80" s="146">
        <v>2</v>
      </c>
    </row>
    <row r="81" spans="1:6">
      <c r="A81" s="11">
        <v>79</v>
      </c>
      <c r="B81" s="147" t="s">
        <v>2359</v>
      </c>
      <c r="C81" s="150">
        <v>9782352075486</v>
      </c>
      <c r="D81" s="142" t="s">
        <v>4704</v>
      </c>
      <c r="E81" s="146" t="s">
        <v>1457</v>
      </c>
      <c r="F81" s="146">
        <v>1</v>
      </c>
    </row>
    <row r="82" spans="1:6" ht="49.5">
      <c r="A82" s="11">
        <v>80</v>
      </c>
      <c r="B82" s="147" t="s">
        <v>2354</v>
      </c>
      <c r="C82" s="150">
        <v>9782352632412</v>
      </c>
      <c r="D82" s="144" t="s">
        <v>4724</v>
      </c>
      <c r="E82" s="149" t="s">
        <v>1457</v>
      </c>
      <c r="F82" s="146">
        <v>3</v>
      </c>
    </row>
    <row r="83" spans="1:6">
      <c r="A83" s="11">
        <v>81</v>
      </c>
      <c r="B83" s="147" t="s">
        <v>1450</v>
      </c>
      <c r="C83" s="150">
        <v>9782360571918</v>
      </c>
      <c r="D83" s="142" t="s">
        <v>4711</v>
      </c>
      <c r="E83" s="146" t="s">
        <v>1435</v>
      </c>
      <c r="F83" s="146">
        <v>1</v>
      </c>
    </row>
    <row r="84" spans="1:6" ht="33">
      <c r="A84" s="11">
        <v>82</v>
      </c>
      <c r="B84" s="147" t="s">
        <v>1469</v>
      </c>
      <c r="C84" s="150">
        <v>9782362200526</v>
      </c>
      <c r="D84" s="144" t="s">
        <v>4725</v>
      </c>
      <c r="E84" s="149" t="s">
        <v>1470</v>
      </c>
      <c r="F84" s="146">
        <v>2</v>
      </c>
    </row>
    <row r="85" spans="1:6" ht="33">
      <c r="A85" s="11">
        <v>83</v>
      </c>
      <c r="B85" s="147" t="s">
        <v>1473</v>
      </c>
      <c r="C85" s="150">
        <v>9782362200564</v>
      </c>
      <c r="D85" s="142" t="s">
        <v>4726</v>
      </c>
      <c r="E85" s="146" t="s">
        <v>1457</v>
      </c>
      <c r="F85" s="146">
        <v>1</v>
      </c>
    </row>
    <row r="86" spans="1:6">
      <c r="A86" s="11">
        <v>84</v>
      </c>
      <c r="B86" s="147" t="s">
        <v>1494</v>
      </c>
      <c r="C86" s="150">
        <v>9782368561188</v>
      </c>
      <c r="D86" s="142" t="s">
        <v>4727</v>
      </c>
      <c r="E86" s="146" t="s">
        <v>1435</v>
      </c>
      <c r="F86" s="146">
        <v>1</v>
      </c>
    </row>
    <row r="87" spans="1:6">
      <c r="A87" s="11">
        <v>85</v>
      </c>
      <c r="B87" s="147" t="s">
        <v>1498</v>
      </c>
      <c r="C87" s="150">
        <v>9782376710547</v>
      </c>
      <c r="D87" s="142" t="s">
        <v>4728</v>
      </c>
      <c r="E87" s="146" t="s">
        <v>1499</v>
      </c>
      <c r="F87" s="146">
        <v>1</v>
      </c>
    </row>
    <row r="88" spans="1:6">
      <c r="A88" s="11">
        <v>86</v>
      </c>
      <c r="B88" s="147" t="s">
        <v>1474</v>
      </c>
      <c r="C88" s="150">
        <v>9782376711995</v>
      </c>
      <c r="D88" s="142" t="s">
        <v>4694</v>
      </c>
      <c r="E88" s="146" t="s">
        <v>1435</v>
      </c>
      <c r="F88" s="146">
        <v>1</v>
      </c>
    </row>
    <row r="89" spans="1:6" ht="82.5">
      <c r="A89" s="11">
        <v>87</v>
      </c>
      <c r="B89" s="147" t="s">
        <v>1503</v>
      </c>
      <c r="C89" s="150">
        <v>9782379640438</v>
      </c>
      <c r="D89" s="144" t="s">
        <v>4729</v>
      </c>
      <c r="E89" s="149" t="s">
        <v>4662</v>
      </c>
      <c r="F89" s="146">
        <v>5</v>
      </c>
    </row>
    <row r="90" spans="1:6" ht="49.5">
      <c r="A90" s="11">
        <v>88</v>
      </c>
      <c r="B90" s="147" t="s">
        <v>1500</v>
      </c>
      <c r="C90" s="150">
        <v>9782379640452</v>
      </c>
      <c r="D90" s="144" t="s">
        <v>4730</v>
      </c>
      <c r="E90" s="149" t="s">
        <v>1501</v>
      </c>
      <c r="F90" s="146">
        <v>3</v>
      </c>
    </row>
    <row r="91" spans="1:6">
      <c r="A91" s="11">
        <v>89</v>
      </c>
      <c r="B91" s="147" t="s">
        <v>2346</v>
      </c>
      <c r="C91" s="150">
        <v>9782379640742</v>
      </c>
      <c r="D91" s="142" t="s">
        <v>4731</v>
      </c>
      <c r="E91" s="146" t="s">
        <v>1504</v>
      </c>
      <c r="F91" s="146">
        <v>1</v>
      </c>
    </row>
    <row r="92" spans="1:6">
      <c r="A92" s="11">
        <v>90</v>
      </c>
      <c r="B92" s="147" t="s">
        <v>4262</v>
      </c>
      <c r="C92" s="150">
        <v>9782501133852</v>
      </c>
      <c r="D92" s="142" t="s">
        <v>4732</v>
      </c>
      <c r="E92" s="146" t="s">
        <v>1457</v>
      </c>
      <c r="F92" s="146">
        <v>1</v>
      </c>
    </row>
    <row r="93" spans="1:6" ht="33">
      <c r="A93" s="11">
        <v>91</v>
      </c>
      <c r="B93" s="147" t="s">
        <v>4261</v>
      </c>
      <c r="C93" s="150">
        <v>9782501133883</v>
      </c>
      <c r="D93" s="142" t="s">
        <v>4702</v>
      </c>
      <c r="E93" s="146" t="s">
        <v>1435</v>
      </c>
      <c r="F93" s="146">
        <v>1</v>
      </c>
    </row>
    <row r="94" spans="1:6">
      <c r="A94" s="11">
        <v>92</v>
      </c>
      <c r="B94" s="147" t="s">
        <v>2347</v>
      </c>
      <c r="C94" s="150">
        <v>9782706142482</v>
      </c>
      <c r="D94" s="142" t="s">
        <v>4695</v>
      </c>
      <c r="E94" s="146" t="s">
        <v>1435</v>
      </c>
      <c r="F94" s="146">
        <v>1</v>
      </c>
    </row>
    <row r="95" spans="1:6" ht="33">
      <c r="A95" s="11">
        <v>93</v>
      </c>
      <c r="B95" s="147" t="s">
        <v>1447</v>
      </c>
      <c r="C95" s="150">
        <v>9782706142932</v>
      </c>
      <c r="D95" s="144" t="s">
        <v>4723</v>
      </c>
      <c r="E95" s="149" t="s">
        <v>1446</v>
      </c>
      <c r="F95" s="146">
        <v>2</v>
      </c>
    </row>
    <row r="96" spans="1:6">
      <c r="A96" s="11">
        <v>94</v>
      </c>
      <c r="B96" s="147" t="s">
        <v>2351</v>
      </c>
      <c r="C96" s="150">
        <v>9782709650533</v>
      </c>
      <c r="D96" s="142" t="s">
        <v>4733</v>
      </c>
      <c r="E96" s="146" t="s">
        <v>1435</v>
      </c>
      <c r="F96" s="146">
        <v>1</v>
      </c>
    </row>
    <row r="97" spans="1:6">
      <c r="A97" s="11">
        <v>95</v>
      </c>
      <c r="B97" s="147" t="s">
        <v>1448</v>
      </c>
      <c r="C97" s="150">
        <v>9782714480675</v>
      </c>
      <c r="D97" s="142" t="s">
        <v>4732</v>
      </c>
      <c r="E97" s="146" t="s">
        <v>1435</v>
      </c>
      <c r="F97" s="146">
        <v>1</v>
      </c>
    </row>
    <row r="98" spans="1:6" ht="33">
      <c r="A98" s="11">
        <v>96</v>
      </c>
      <c r="B98" s="147" t="s">
        <v>1475</v>
      </c>
      <c r="C98" s="150">
        <v>9782732469478</v>
      </c>
      <c r="D98" s="144" t="s">
        <v>4734</v>
      </c>
      <c r="E98" s="149" t="s">
        <v>1476</v>
      </c>
      <c r="F98" s="146">
        <v>2</v>
      </c>
    </row>
    <row r="99" spans="1:6" ht="49.5">
      <c r="A99" s="11">
        <v>97</v>
      </c>
      <c r="B99" s="147" t="s">
        <v>2355</v>
      </c>
      <c r="C99" s="150">
        <v>9782732485010</v>
      </c>
      <c r="D99" s="144" t="s">
        <v>4735</v>
      </c>
      <c r="E99" s="149" t="s">
        <v>1464</v>
      </c>
      <c r="F99" s="146">
        <v>3</v>
      </c>
    </row>
    <row r="100" spans="1:6">
      <c r="A100" s="11">
        <v>98</v>
      </c>
      <c r="B100" s="147" t="s">
        <v>1492</v>
      </c>
      <c r="C100" s="150">
        <v>9782732488639</v>
      </c>
      <c r="D100" s="142" t="s">
        <v>4692</v>
      </c>
      <c r="E100" s="146" t="s">
        <v>1466</v>
      </c>
      <c r="F100" s="146">
        <v>1</v>
      </c>
    </row>
    <row r="101" spans="1:6">
      <c r="A101" s="11">
        <v>99</v>
      </c>
      <c r="B101" s="147" t="s">
        <v>1460</v>
      </c>
      <c r="C101" s="150">
        <v>9782749941097</v>
      </c>
      <c r="D101" s="142" t="s">
        <v>4736</v>
      </c>
      <c r="E101" s="146" t="s">
        <v>1461</v>
      </c>
      <c r="F101" s="146">
        <v>1</v>
      </c>
    </row>
    <row r="102" spans="1:6">
      <c r="A102" s="11">
        <v>100</v>
      </c>
      <c r="B102" s="147" t="s">
        <v>1490</v>
      </c>
      <c r="C102" s="150">
        <v>9782754823982</v>
      </c>
      <c r="D102" s="142" t="s">
        <v>4704</v>
      </c>
      <c r="E102" s="146" t="s">
        <v>1457</v>
      </c>
      <c r="F102" s="146">
        <v>1</v>
      </c>
    </row>
    <row r="103" spans="1:6" ht="33">
      <c r="A103" s="11">
        <v>101</v>
      </c>
      <c r="B103" s="142" t="s">
        <v>2367</v>
      </c>
      <c r="C103" s="145">
        <v>9782755505672</v>
      </c>
      <c r="D103" s="144" t="s">
        <v>4737</v>
      </c>
      <c r="E103" s="149" t="s">
        <v>4333</v>
      </c>
      <c r="F103" s="146">
        <v>2</v>
      </c>
    </row>
    <row r="104" spans="1:6">
      <c r="A104" s="11">
        <v>102</v>
      </c>
      <c r="B104" s="147" t="s">
        <v>1491</v>
      </c>
      <c r="C104" s="150">
        <v>9782756072005</v>
      </c>
      <c r="D104" s="142" t="s">
        <v>4703</v>
      </c>
      <c r="E104" s="146" t="s">
        <v>4331</v>
      </c>
      <c r="F104" s="146">
        <v>1</v>
      </c>
    </row>
    <row r="105" spans="1:6">
      <c r="A105" s="11">
        <v>103</v>
      </c>
      <c r="B105" s="147" t="s">
        <v>1438</v>
      </c>
      <c r="C105" s="150">
        <v>9782807306899</v>
      </c>
      <c r="D105" s="142" t="s">
        <v>4706</v>
      </c>
      <c r="E105" s="146" t="s">
        <v>1435</v>
      </c>
      <c r="F105" s="146">
        <v>1</v>
      </c>
    </row>
    <row r="106" spans="1:6">
      <c r="A106" s="11">
        <v>104</v>
      </c>
      <c r="B106" s="147" t="s">
        <v>1488</v>
      </c>
      <c r="C106" s="150">
        <v>9782811642440</v>
      </c>
      <c r="D106" s="142" t="s">
        <v>4738</v>
      </c>
      <c r="E106" s="146" t="s">
        <v>1457</v>
      </c>
      <c r="F106" s="146">
        <v>1</v>
      </c>
    </row>
    <row r="107" spans="1:6">
      <c r="A107" s="11">
        <v>105</v>
      </c>
      <c r="B107" s="147" t="s">
        <v>4263</v>
      </c>
      <c r="C107" s="150">
        <v>9782812317477</v>
      </c>
      <c r="D107" s="142" t="s">
        <v>4739</v>
      </c>
      <c r="E107" s="146" t="s">
        <v>1504</v>
      </c>
      <c r="F107" s="146">
        <v>1</v>
      </c>
    </row>
    <row r="108" spans="1:6" ht="33">
      <c r="A108" s="11">
        <v>106</v>
      </c>
      <c r="B108" s="147" t="s">
        <v>1502</v>
      </c>
      <c r="C108" s="150">
        <v>9782812318832</v>
      </c>
      <c r="D108" s="144" t="s">
        <v>4740</v>
      </c>
      <c r="E108" s="149" t="s">
        <v>4656</v>
      </c>
      <c r="F108" s="146">
        <v>2</v>
      </c>
    </row>
    <row r="109" spans="1:6" ht="33">
      <c r="A109" s="11">
        <v>107</v>
      </c>
      <c r="B109" s="147" t="s">
        <v>1481</v>
      </c>
      <c r="C109" s="150">
        <v>9782841239641</v>
      </c>
      <c r="D109" s="142" t="s">
        <v>4711</v>
      </c>
      <c r="E109" s="146" t="s">
        <v>1457</v>
      </c>
      <c r="F109" s="146">
        <v>1</v>
      </c>
    </row>
    <row r="110" spans="1:6">
      <c r="A110" s="11">
        <v>108</v>
      </c>
      <c r="B110" s="147" t="s">
        <v>1455</v>
      </c>
      <c r="C110" s="150">
        <v>9782849906125</v>
      </c>
      <c r="D110" s="142" t="s">
        <v>4694</v>
      </c>
      <c r="E110" s="146" t="s">
        <v>1435</v>
      </c>
      <c r="F110" s="146">
        <v>1</v>
      </c>
    </row>
    <row r="111" spans="1:6" ht="33">
      <c r="A111" s="11">
        <v>109</v>
      </c>
      <c r="B111" s="147" t="s">
        <v>1452</v>
      </c>
      <c r="C111" s="150">
        <v>9782863744284</v>
      </c>
      <c r="D111" s="144" t="s">
        <v>4741</v>
      </c>
      <c r="E111" s="146" t="s">
        <v>1435</v>
      </c>
      <c r="F111" s="146">
        <v>2</v>
      </c>
    </row>
    <row r="112" spans="1:6" ht="33">
      <c r="A112" s="11">
        <v>110</v>
      </c>
      <c r="B112" s="147" t="s">
        <v>1472</v>
      </c>
      <c r="C112" s="150">
        <v>9782874281129</v>
      </c>
      <c r="D112" s="142" t="s">
        <v>4742</v>
      </c>
      <c r="E112" s="146" t="s">
        <v>1457</v>
      </c>
      <c r="F112" s="146">
        <v>1</v>
      </c>
    </row>
    <row r="113" spans="1:6">
      <c r="A113" s="11">
        <v>111</v>
      </c>
      <c r="B113" s="147" t="s">
        <v>1453</v>
      </c>
      <c r="C113" s="150">
        <v>9782882504845</v>
      </c>
      <c r="D113" s="142" t="s">
        <v>4736</v>
      </c>
      <c r="E113" s="146" t="s">
        <v>1454</v>
      </c>
      <c r="F113" s="146">
        <v>1</v>
      </c>
    </row>
    <row r="114" spans="1:6" ht="99">
      <c r="A114" s="11">
        <v>112</v>
      </c>
      <c r="B114" s="144" t="s">
        <v>2785</v>
      </c>
      <c r="C114" s="145">
        <v>9782889083374</v>
      </c>
      <c r="D114" s="147" t="s">
        <v>4743</v>
      </c>
      <c r="E114" s="149" t="s">
        <v>4825</v>
      </c>
      <c r="F114" s="146">
        <v>6</v>
      </c>
    </row>
    <row r="115" spans="1:6">
      <c r="A115" s="11">
        <v>113</v>
      </c>
      <c r="B115" s="147" t="s">
        <v>1449</v>
      </c>
      <c r="C115" s="150">
        <v>9782889440443</v>
      </c>
      <c r="D115" s="142" t="s">
        <v>4732</v>
      </c>
      <c r="E115" s="146" t="s">
        <v>1435</v>
      </c>
      <c r="F115" s="146">
        <v>1</v>
      </c>
    </row>
    <row r="116" spans="1:6">
      <c r="A116" s="11">
        <v>114</v>
      </c>
      <c r="B116" s="147" t="s">
        <v>4313</v>
      </c>
      <c r="C116" s="150">
        <v>9782914033794</v>
      </c>
      <c r="D116" s="142" t="s">
        <v>4694</v>
      </c>
      <c r="E116" s="146" t="s">
        <v>1435</v>
      </c>
      <c r="F116" s="146">
        <v>1</v>
      </c>
    </row>
    <row r="117" spans="1:6">
      <c r="A117" s="11">
        <v>115</v>
      </c>
      <c r="B117" s="147" t="s">
        <v>2358</v>
      </c>
      <c r="C117" s="150">
        <v>9782915456660</v>
      </c>
      <c r="D117" s="142" t="s">
        <v>4695</v>
      </c>
      <c r="E117" s="146" t="s">
        <v>1435</v>
      </c>
      <c r="F117" s="146">
        <v>1</v>
      </c>
    </row>
    <row r="118" spans="1:6" ht="33">
      <c r="A118" s="11">
        <v>116</v>
      </c>
      <c r="B118" s="147" t="s">
        <v>1471</v>
      </c>
      <c r="C118" s="150">
        <v>9782915456677</v>
      </c>
      <c r="D118" s="142" t="s">
        <v>4681</v>
      </c>
      <c r="E118" s="146" t="s">
        <v>1435</v>
      </c>
      <c r="F118" s="146">
        <v>1</v>
      </c>
    </row>
    <row r="119" spans="1:6" ht="33">
      <c r="A119" s="11">
        <v>117</v>
      </c>
      <c r="B119" s="147" t="s">
        <v>1486</v>
      </c>
      <c r="C119" s="150">
        <v>9782916254685</v>
      </c>
      <c r="D119" s="144" t="s">
        <v>4744</v>
      </c>
      <c r="E119" s="149" t="s">
        <v>1487</v>
      </c>
      <c r="F119" s="146">
        <v>2</v>
      </c>
    </row>
    <row r="120" spans="1:6">
      <c r="A120" s="11">
        <v>118</v>
      </c>
      <c r="B120" s="147" t="s">
        <v>1496</v>
      </c>
      <c r="C120" s="150">
        <v>9782930358901</v>
      </c>
      <c r="D120" s="142" t="s">
        <v>4681</v>
      </c>
      <c r="E120" s="146" t="s">
        <v>1435</v>
      </c>
      <c r="F120" s="146">
        <v>1</v>
      </c>
    </row>
    <row r="121" spans="1:6" ht="33">
      <c r="A121" s="11">
        <v>119</v>
      </c>
      <c r="B121" s="142" t="s">
        <v>2299</v>
      </c>
      <c r="C121" s="148">
        <v>9783038820017</v>
      </c>
      <c r="D121" s="144" t="s">
        <v>4745</v>
      </c>
      <c r="E121" s="149" t="s">
        <v>3</v>
      </c>
      <c r="F121" s="146">
        <v>2</v>
      </c>
    </row>
    <row r="122" spans="1:6">
      <c r="A122" s="11">
        <v>120</v>
      </c>
      <c r="B122" s="142" t="s">
        <v>2787</v>
      </c>
      <c r="C122" s="148">
        <v>9783125140639</v>
      </c>
      <c r="D122" s="142" t="s">
        <v>4746</v>
      </c>
      <c r="E122" s="146" t="s">
        <v>2340</v>
      </c>
      <c r="F122" s="146">
        <v>1</v>
      </c>
    </row>
    <row r="123" spans="1:6" ht="33">
      <c r="A123" s="11">
        <v>121</v>
      </c>
      <c r="B123" s="142" t="s">
        <v>2786</v>
      </c>
      <c r="C123" s="148">
        <v>9783125140646</v>
      </c>
      <c r="D123" s="144" t="s">
        <v>4747</v>
      </c>
      <c r="E123" s="149" t="s">
        <v>2339</v>
      </c>
      <c r="F123" s="146">
        <v>2</v>
      </c>
    </row>
    <row r="124" spans="1:6">
      <c r="A124" s="11">
        <v>122</v>
      </c>
      <c r="B124" s="142" t="s">
        <v>2788</v>
      </c>
      <c r="C124" s="148">
        <v>9783125143043</v>
      </c>
      <c r="D124" s="142" t="s">
        <v>4696</v>
      </c>
      <c r="E124" s="146" t="s">
        <v>18</v>
      </c>
      <c r="F124" s="146">
        <v>1</v>
      </c>
    </row>
    <row r="125" spans="1:6">
      <c r="A125" s="11">
        <v>123</v>
      </c>
      <c r="B125" s="142" t="s">
        <v>2341</v>
      </c>
      <c r="C125" s="148">
        <v>9783125143319</v>
      </c>
      <c r="D125" s="142" t="s">
        <v>4670</v>
      </c>
      <c r="E125" s="146" t="s">
        <v>18</v>
      </c>
      <c r="F125" s="146">
        <v>1</v>
      </c>
    </row>
    <row r="126" spans="1:6">
      <c r="A126" s="11">
        <v>124</v>
      </c>
      <c r="B126" s="142" t="s">
        <v>2256</v>
      </c>
      <c r="C126" s="148">
        <v>9783125628311</v>
      </c>
      <c r="D126" s="142" t="s">
        <v>4748</v>
      </c>
      <c r="E126" s="146" t="s">
        <v>2257</v>
      </c>
      <c r="F126" s="146">
        <v>1</v>
      </c>
    </row>
    <row r="127" spans="1:6">
      <c r="A127" s="11">
        <v>125</v>
      </c>
      <c r="B127" s="142" t="s">
        <v>2267</v>
      </c>
      <c r="C127" s="148">
        <v>9783125629080</v>
      </c>
      <c r="D127" s="142" t="s">
        <v>4749</v>
      </c>
      <c r="E127" s="146" t="s">
        <v>2257</v>
      </c>
      <c r="F127" s="146">
        <v>1</v>
      </c>
    </row>
    <row r="128" spans="1:6">
      <c r="A128" s="11">
        <v>126</v>
      </c>
      <c r="B128" s="142" t="s">
        <v>2258</v>
      </c>
      <c r="C128" s="148">
        <v>9783125631847</v>
      </c>
      <c r="D128" s="142" t="s">
        <v>4670</v>
      </c>
      <c r="E128" s="146" t="s">
        <v>18</v>
      </c>
      <c r="F128" s="146">
        <v>1</v>
      </c>
    </row>
    <row r="129" spans="1:6">
      <c r="A129" s="11">
        <v>127</v>
      </c>
      <c r="B129" s="142" t="s">
        <v>2288</v>
      </c>
      <c r="C129" s="148">
        <v>9783126071543</v>
      </c>
      <c r="D129" s="142" t="s">
        <v>4663</v>
      </c>
      <c r="E129" s="146" t="s">
        <v>2257</v>
      </c>
      <c r="F129" s="146">
        <v>1</v>
      </c>
    </row>
    <row r="130" spans="1:6">
      <c r="A130" s="11">
        <v>128</v>
      </c>
      <c r="B130" s="142" t="s">
        <v>2287</v>
      </c>
      <c r="C130" s="148">
        <v>9783126071550</v>
      </c>
      <c r="D130" s="142" t="s">
        <v>4748</v>
      </c>
      <c r="E130" s="146" t="s">
        <v>2257</v>
      </c>
      <c r="F130" s="146">
        <v>1</v>
      </c>
    </row>
    <row r="131" spans="1:6" ht="33">
      <c r="A131" s="11">
        <v>129</v>
      </c>
      <c r="B131" s="142" t="s">
        <v>2376</v>
      </c>
      <c r="C131" s="148">
        <v>9783126750387</v>
      </c>
      <c r="D131" s="144" t="s">
        <v>4750</v>
      </c>
      <c r="E131" s="149" t="s">
        <v>2292</v>
      </c>
      <c r="F131" s="146">
        <v>2</v>
      </c>
    </row>
    <row r="132" spans="1:6" ht="33">
      <c r="A132" s="11">
        <v>130</v>
      </c>
      <c r="B132" s="142" t="s">
        <v>2375</v>
      </c>
      <c r="C132" s="148">
        <v>9783126750448</v>
      </c>
      <c r="D132" s="144" t="s">
        <v>4751</v>
      </c>
      <c r="E132" s="149" t="s">
        <v>2292</v>
      </c>
      <c r="F132" s="146">
        <v>2</v>
      </c>
    </row>
    <row r="133" spans="1:6" ht="49.5">
      <c r="A133" s="11">
        <v>131</v>
      </c>
      <c r="B133" s="142" t="s">
        <v>2372</v>
      </c>
      <c r="C133" s="148">
        <v>9783126750578</v>
      </c>
      <c r="D133" s="144" t="s">
        <v>4752</v>
      </c>
      <c r="E133" s="149" t="s">
        <v>2292</v>
      </c>
      <c r="F133" s="146">
        <v>3</v>
      </c>
    </row>
    <row r="134" spans="1:6" ht="33">
      <c r="A134" s="11">
        <v>132</v>
      </c>
      <c r="B134" s="142" t="s">
        <v>2374</v>
      </c>
      <c r="C134" s="148">
        <v>9783126750592</v>
      </c>
      <c r="D134" s="144" t="s">
        <v>4750</v>
      </c>
      <c r="E134" s="149" t="s">
        <v>2292</v>
      </c>
      <c r="F134" s="146">
        <v>2</v>
      </c>
    </row>
    <row r="135" spans="1:6">
      <c r="A135" s="11">
        <v>133</v>
      </c>
      <c r="B135" s="142" t="s">
        <v>2371</v>
      </c>
      <c r="C135" s="148">
        <v>9783126750752</v>
      </c>
      <c r="D135" s="142" t="s">
        <v>4663</v>
      </c>
      <c r="E135" s="146" t="s">
        <v>2257</v>
      </c>
      <c r="F135" s="146">
        <v>1</v>
      </c>
    </row>
    <row r="136" spans="1:6">
      <c r="A136" s="11">
        <v>134</v>
      </c>
      <c r="B136" s="142" t="s">
        <v>2377</v>
      </c>
      <c r="C136" s="148">
        <v>9783126750769</v>
      </c>
      <c r="D136" s="142" t="s">
        <v>4663</v>
      </c>
      <c r="E136" s="146" t="s">
        <v>2257</v>
      </c>
      <c r="F136" s="146">
        <v>1</v>
      </c>
    </row>
    <row r="137" spans="1:6" ht="115.5">
      <c r="A137" s="11">
        <v>135</v>
      </c>
      <c r="B137" s="142" t="s">
        <v>2285</v>
      </c>
      <c r="C137" s="148">
        <v>9783126751544</v>
      </c>
      <c r="D137" s="144" t="s">
        <v>4753</v>
      </c>
      <c r="E137" s="149" t="s">
        <v>4657</v>
      </c>
      <c r="F137" s="146">
        <v>7</v>
      </c>
    </row>
    <row r="138" spans="1:6" ht="99">
      <c r="A138" s="11">
        <v>136</v>
      </c>
      <c r="B138" s="142" t="s">
        <v>2286</v>
      </c>
      <c r="C138" s="148">
        <v>9783126751551</v>
      </c>
      <c r="D138" s="144" t="s">
        <v>4754</v>
      </c>
      <c r="E138" s="149" t="s">
        <v>4657</v>
      </c>
      <c r="F138" s="146">
        <v>6</v>
      </c>
    </row>
    <row r="139" spans="1:6" ht="99">
      <c r="A139" s="11">
        <v>137</v>
      </c>
      <c r="B139" s="142" t="s">
        <v>4312</v>
      </c>
      <c r="C139" s="148">
        <v>9783126751568</v>
      </c>
      <c r="D139" s="144" t="s">
        <v>4755</v>
      </c>
      <c r="E139" s="149" t="s">
        <v>4657</v>
      </c>
      <c r="F139" s="146">
        <v>6</v>
      </c>
    </row>
    <row r="140" spans="1:6" ht="33">
      <c r="A140" s="11">
        <v>138</v>
      </c>
      <c r="B140" s="142" t="s">
        <v>2373</v>
      </c>
      <c r="C140" s="148">
        <v>9783126753081</v>
      </c>
      <c r="D140" s="144" t="s">
        <v>4756</v>
      </c>
      <c r="E140" s="149" t="s">
        <v>2289</v>
      </c>
      <c r="F140" s="146">
        <v>2</v>
      </c>
    </row>
    <row r="141" spans="1:6" ht="33">
      <c r="A141" s="11">
        <v>139</v>
      </c>
      <c r="B141" s="142" t="s">
        <v>2290</v>
      </c>
      <c r="C141" s="148">
        <v>9783126768177</v>
      </c>
      <c r="D141" s="144" t="s">
        <v>4756</v>
      </c>
      <c r="E141" s="149" t="s">
        <v>2289</v>
      </c>
      <c r="F141" s="146">
        <v>2</v>
      </c>
    </row>
    <row r="142" spans="1:6">
      <c r="A142" s="11">
        <v>140</v>
      </c>
      <c r="B142" s="142" t="s">
        <v>2291</v>
      </c>
      <c r="C142" s="148">
        <v>9783126768610</v>
      </c>
      <c r="D142" s="142" t="s">
        <v>4663</v>
      </c>
      <c r="E142" s="146" t="s">
        <v>2257</v>
      </c>
      <c r="F142" s="146">
        <v>1</v>
      </c>
    </row>
    <row r="143" spans="1:6">
      <c r="A143" s="11">
        <v>141</v>
      </c>
      <c r="B143" s="142" t="s">
        <v>2269</v>
      </c>
      <c r="C143" s="148">
        <v>9783150187890</v>
      </c>
      <c r="D143" s="142" t="s">
        <v>4663</v>
      </c>
      <c r="E143" s="146" t="s">
        <v>2257</v>
      </c>
      <c r="F143" s="146">
        <v>1</v>
      </c>
    </row>
    <row r="144" spans="1:6">
      <c r="A144" s="11">
        <v>142</v>
      </c>
      <c r="B144" s="142" t="s">
        <v>2264</v>
      </c>
      <c r="C144" s="148">
        <v>9783190117215</v>
      </c>
      <c r="D144" s="142" t="s">
        <v>4663</v>
      </c>
      <c r="E144" s="146" t="s">
        <v>2257</v>
      </c>
      <c r="F144" s="146">
        <v>1</v>
      </c>
    </row>
    <row r="145" spans="1:6">
      <c r="A145" s="11">
        <v>143</v>
      </c>
      <c r="B145" s="142" t="s">
        <v>4264</v>
      </c>
      <c r="C145" s="148">
        <v>9783190174935</v>
      </c>
      <c r="D145" s="142" t="s">
        <v>4663</v>
      </c>
      <c r="E145" s="146" t="s">
        <v>2257</v>
      </c>
      <c r="F145" s="146">
        <v>1</v>
      </c>
    </row>
    <row r="146" spans="1:6">
      <c r="A146" s="11">
        <v>144</v>
      </c>
      <c r="B146" s="142" t="s">
        <v>2259</v>
      </c>
      <c r="C146" s="148">
        <v>9783190317219</v>
      </c>
      <c r="D146" s="142" t="s">
        <v>4663</v>
      </c>
      <c r="E146" s="146" t="s">
        <v>2337</v>
      </c>
      <c r="F146" s="146">
        <v>1</v>
      </c>
    </row>
    <row r="147" spans="1:6" ht="82.5">
      <c r="A147" s="11">
        <v>145</v>
      </c>
      <c r="B147" s="142" t="s">
        <v>2284</v>
      </c>
      <c r="C147" s="148">
        <v>9783190418732</v>
      </c>
      <c r="D147" s="144" t="s">
        <v>4757</v>
      </c>
      <c r="E147" s="149" t="s">
        <v>4657</v>
      </c>
      <c r="F147" s="146">
        <v>5</v>
      </c>
    </row>
    <row r="148" spans="1:6">
      <c r="A148" s="11">
        <v>146</v>
      </c>
      <c r="B148" s="142" t="s">
        <v>2389</v>
      </c>
      <c r="C148" s="148">
        <v>9783190817412</v>
      </c>
      <c r="D148" s="142" t="s">
        <v>4758</v>
      </c>
      <c r="E148" s="146" t="s">
        <v>15</v>
      </c>
      <c r="F148" s="146">
        <v>1</v>
      </c>
    </row>
    <row r="149" spans="1:6" ht="33">
      <c r="A149" s="11">
        <v>147</v>
      </c>
      <c r="B149" s="142" t="s">
        <v>2265</v>
      </c>
      <c r="C149" s="148">
        <v>9783191174484</v>
      </c>
      <c r="D149" s="144" t="s">
        <v>4759</v>
      </c>
      <c r="E149" s="149" t="s">
        <v>2338</v>
      </c>
      <c r="F149" s="146">
        <v>2</v>
      </c>
    </row>
    <row r="150" spans="1:6">
      <c r="A150" s="11">
        <v>148</v>
      </c>
      <c r="B150" s="142" t="s">
        <v>2263</v>
      </c>
      <c r="C150" s="148">
        <v>9783193211903</v>
      </c>
      <c r="D150" s="142" t="s">
        <v>4663</v>
      </c>
      <c r="E150" s="146" t="s">
        <v>2257</v>
      </c>
      <c r="F150" s="146">
        <v>1</v>
      </c>
    </row>
    <row r="151" spans="1:6">
      <c r="A151" s="11">
        <v>149</v>
      </c>
      <c r="B151" s="142" t="s">
        <v>2390</v>
      </c>
      <c r="C151" s="148">
        <v>9783193511904</v>
      </c>
      <c r="D151" s="142" t="s">
        <v>4663</v>
      </c>
      <c r="E151" s="146" t="s">
        <v>2257</v>
      </c>
      <c r="F151" s="146">
        <v>1</v>
      </c>
    </row>
    <row r="152" spans="1:6">
      <c r="A152" s="11">
        <v>150</v>
      </c>
      <c r="B152" s="142" t="s">
        <v>2262</v>
      </c>
      <c r="C152" s="148">
        <v>9783193711908</v>
      </c>
      <c r="D152" s="142" t="s">
        <v>4663</v>
      </c>
      <c r="E152" s="146" t="s">
        <v>2257</v>
      </c>
      <c r="F152" s="146">
        <v>1</v>
      </c>
    </row>
    <row r="153" spans="1:6">
      <c r="A153" s="11">
        <v>151</v>
      </c>
      <c r="B153" s="142" t="s">
        <v>2260</v>
      </c>
      <c r="C153" s="148">
        <v>9783196974935</v>
      </c>
      <c r="D153" s="142" t="s">
        <v>4663</v>
      </c>
      <c r="E153" s="146" t="s">
        <v>2257</v>
      </c>
      <c r="F153" s="146">
        <v>1</v>
      </c>
    </row>
    <row r="154" spans="1:6">
      <c r="A154" s="11">
        <v>152</v>
      </c>
      <c r="B154" s="142" t="s">
        <v>2261</v>
      </c>
      <c r="C154" s="148">
        <v>9783197174938</v>
      </c>
      <c r="D154" s="142" t="s">
        <v>4663</v>
      </c>
      <c r="E154" s="146" t="s">
        <v>2257</v>
      </c>
      <c r="F154" s="146">
        <v>1</v>
      </c>
    </row>
    <row r="155" spans="1:6">
      <c r="A155" s="11">
        <v>153</v>
      </c>
      <c r="B155" s="142" t="s">
        <v>2268</v>
      </c>
      <c r="C155" s="148">
        <v>9783197474939</v>
      </c>
      <c r="D155" s="142" t="s">
        <v>4663</v>
      </c>
      <c r="E155" s="146" t="s">
        <v>2257</v>
      </c>
      <c r="F155" s="146">
        <v>1</v>
      </c>
    </row>
    <row r="156" spans="1:6">
      <c r="A156" s="11">
        <v>154</v>
      </c>
      <c r="B156" s="142" t="s">
        <v>2266</v>
      </c>
      <c r="C156" s="148">
        <v>9783198574935</v>
      </c>
      <c r="D156" s="142" t="s">
        <v>4663</v>
      </c>
      <c r="E156" s="146" t="s">
        <v>2257</v>
      </c>
      <c r="F156" s="146">
        <v>1</v>
      </c>
    </row>
    <row r="157" spans="1:6" ht="33">
      <c r="A157" s="11">
        <v>155</v>
      </c>
      <c r="B157" s="142" t="s">
        <v>2301</v>
      </c>
      <c r="C157" s="148">
        <v>9783328100126</v>
      </c>
      <c r="D157" s="144" t="s">
        <v>4760</v>
      </c>
      <c r="E157" s="149" t="s">
        <v>2302</v>
      </c>
      <c r="F157" s="146">
        <v>2</v>
      </c>
    </row>
    <row r="158" spans="1:6">
      <c r="A158" s="11">
        <v>156</v>
      </c>
      <c r="B158" s="142" t="s">
        <v>2283</v>
      </c>
      <c r="C158" s="148">
        <v>9783328102519</v>
      </c>
      <c r="D158" s="142" t="s">
        <v>4761</v>
      </c>
      <c r="E158" s="146" t="s">
        <v>15</v>
      </c>
      <c r="F158" s="146">
        <v>1</v>
      </c>
    </row>
    <row r="159" spans="1:6">
      <c r="A159" s="11">
        <v>157</v>
      </c>
      <c r="B159" s="142" t="s">
        <v>2312</v>
      </c>
      <c r="C159" s="148">
        <v>9783401710990</v>
      </c>
      <c r="D159" s="142" t="s">
        <v>4762</v>
      </c>
      <c r="E159" s="146" t="s">
        <v>2257</v>
      </c>
      <c r="F159" s="146">
        <v>1</v>
      </c>
    </row>
    <row r="160" spans="1:6">
      <c r="A160" s="11">
        <v>158</v>
      </c>
      <c r="B160" s="142" t="s">
        <v>2274</v>
      </c>
      <c r="C160" s="148">
        <v>9783406675119</v>
      </c>
      <c r="D160" s="142" t="s">
        <v>4763</v>
      </c>
      <c r="E160" s="146" t="s">
        <v>2257</v>
      </c>
      <c r="F160" s="146">
        <v>1</v>
      </c>
    </row>
    <row r="161" spans="1:6" ht="49.5">
      <c r="A161" s="11">
        <v>159</v>
      </c>
      <c r="B161" s="142" t="s">
        <v>4311</v>
      </c>
      <c r="C161" s="148">
        <v>9783407757821</v>
      </c>
      <c r="D161" s="144" t="s">
        <v>4764</v>
      </c>
      <c r="E161" s="149" t="s">
        <v>2294</v>
      </c>
      <c r="F161" s="146">
        <v>3</v>
      </c>
    </row>
    <row r="162" spans="1:6">
      <c r="A162" s="11">
        <v>160</v>
      </c>
      <c r="B162" s="142" t="s">
        <v>2272</v>
      </c>
      <c r="C162" s="148">
        <v>9783411040377</v>
      </c>
      <c r="D162" s="142" t="s">
        <v>4676</v>
      </c>
      <c r="E162" s="146" t="s">
        <v>18</v>
      </c>
      <c r="F162" s="146">
        <v>1</v>
      </c>
    </row>
    <row r="163" spans="1:6">
      <c r="A163" s="11">
        <v>161</v>
      </c>
      <c r="B163" s="142" t="s">
        <v>2271</v>
      </c>
      <c r="C163" s="148">
        <v>9783411041053</v>
      </c>
      <c r="D163" s="142" t="s">
        <v>4670</v>
      </c>
      <c r="E163" s="146" t="s">
        <v>2336</v>
      </c>
      <c r="F163" s="146">
        <v>1</v>
      </c>
    </row>
    <row r="164" spans="1:6" ht="33">
      <c r="A164" s="11">
        <v>162</v>
      </c>
      <c r="B164" s="142" t="s">
        <v>2293</v>
      </c>
      <c r="C164" s="148">
        <v>9783411740130</v>
      </c>
      <c r="D164" s="144" t="s">
        <v>4765</v>
      </c>
      <c r="E164" s="149" t="s">
        <v>2294</v>
      </c>
      <c r="F164" s="146">
        <v>2</v>
      </c>
    </row>
    <row r="165" spans="1:6" ht="33">
      <c r="A165" s="11">
        <v>163</v>
      </c>
      <c r="B165" s="142" t="s">
        <v>4310</v>
      </c>
      <c r="C165" s="148">
        <v>9783423138239</v>
      </c>
      <c r="D165" s="144" t="s">
        <v>4766</v>
      </c>
      <c r="E165" s="149" t="s">
        <v>3</v>
      </c>
      <c r="F165" s="146">
        <v>2</v>
      </c>
    </row>
    <row r="166" spans="1:6" ht="33">
      <c r="A166" s="11">
        <v>164</v>
      </c>
      <c r="B166" s="142" t="s">
        <v>4265</v>
      </c>
      <c r="C166" s="148">
        <v>9783423625005</v>
      </c>
      <c r="D166" s="144" t="s">
        <v>4767</v>
      </c>
      <c r="E166" s="149" t="s">
        <v>2313</v>
      </c>
      <c r="F166" s="146">
        <v>2</v>
      </c>
    </row>
    <row r="167" spans="1:6">
      <c r="A167" s="11">
        <v>165</v>
      </c>
      <c r="B167" s="142" t="s">
        <v>2270</v>
      </c>
      <c r="C167" s="148">
        <v>9783426510193</v>
      </c>
      <c r="D167" s="142" t="s">
        <v>4670</v>
      </c>
      <c r="E167" s="146" t="s">
        <v>18</v>
      </c>
      <c r="F167" s="146">
        <v>1</v>
      </c>
    </row>
    <row r="168" spans="1:6">
      <c r="A168" s="11">
        <v>166</v>
      </c>
      <c r="B168" s="142" t="s">
        <v>2282</v>
      </c>
      <c r="C168" s="148">
        <v>9783442453306</v>
      </c>
      <c r="D168" s="142" t="s">
        <v>4763</v>
      </c>
      <c r="E168" s="146" t="s">
        <v>2337</v>
      </c>
      <c r="F168" s="146">
        <v>1</v>
      </c>
    </row>
    <row r="169" spans="1:6" ht="33">
      <c r="A169" s="11">
        <v>167</v>
      </c>
      <c r="B169" s="142" t="s">
        <v>2307</v>
      </c>
      <c r="C169" s="148">
        <v>9783442482917</v>
      </c>
      <c r="D169" s="144" t="s">
        <v>4768</v>
      </c>
      <c r="E169" s="149" t="s">
        <v>3</v>
      </c>
      <c r="F169" s="146">
        <v>2</v>
      </c>
    </row>
    <row r="170" spans="1:6">
      <c r="A170" s="11">
        <v>168</v>
      </c>
      <c r="B170" s="142" t="s">
        <v>4309</v>
      </c>
      <c r="C170" s="148">
        <v>9783442715107</v>
      </c>
      <c r="D170" s="142" t="s">
        <v>4670</v>
      </c>
      <c r="E170" s="146" t="s">
        <v>18</v>
      </c>
      <c r="F170" s="146">
        <v>1</v>
      </c>
    </row>
    <row r="171" spans="1:6">
      <c r="A171" s="11">
        <v>169</v>
      </c>
      <c r="B171" s="142" t="s">
        <v>2278</v>
      </c>
      <c r="C171" s="148">
        <v>9783442740666</v>
      </c>
      <c r="D171" s="142" t="s">
        <v>4763</v>
      </c>
      <c r="E171" s="146" t="s">
        <v>2337</v>
      </c>
      <c r="F171" s="146">
        <v>1</v>
      </c>
    </row>
    <row r="172" spans="1:6">
      <c r="A172" s="11">
        <v>170</v>
      </c>
      <c r="B172" s="142" t="s">
        <v>2275</v>
      </c>
      <c r="C172" s="148">
        <v>9783458362296</v>
      </c>
      <c r="D172" s="142" t="s">
        <v>4664</v>
      </c>
      <c r="E172" s="146" t="s">
        <v>2257</v>
      </c>
      <c r="F172" s="146">
        <v>1</v>
      </c>
    </row>
    <row r="173" spans="1:6">
      <c r="A173" s="11">
        <v>171</v>
      </c>
      <c r="B173" s="142" t="s">
        <v>2296</v>
      </c>
      <c r="C173" s="148">
        <v>9783462043655</v>
      </c>
      <c r="D173" s="142" t="s">
        <v>4670</v>
      </c>
      <c r="E173" s="146" t="s">
        <v>18</v>
      </c>
      <c r="F173" s="146">
        <v>1</v>
      </c>
    </row>
    <row r="174" spans="1:6">
      <c r="A174" s="11">
        <v>172</v>
      </c>
      <c r="B174" s="142" t="s">
        <v>2255</v>
      </c>
      <c r="C174" s="148">
        <v>9783462049411</v>
      </c>
      <c r="D174" s="142" t="s">
        <v>4696</v>
      </c>
      <c r="E174" s="146" t="s">
        <v>18</v>
      </c>
      <c r="F174" s="146">
        <v>1</v>
      </c>
    </row>
    <row r="175" spans="1:6">
      <c r="A175" s="11">
        <v>173</v>
      </c>
      <c r="B175" s="142" t="s">
        <v>2297</v>
      </c>
      <c r="C175" s="148">
        <v>9783462052046</v>
      </c>
      <c r="D175" s="142" t="s">
        <v>4696</v>
      </c>
      <c r="E175" s="146" t="s">
        <v>2336</v>
      </c>
      <c r="F175" s="146">
        <v>1</v>
      </c>
    </row>
    <row r="176" spans="1:6" ht="33">
      <c r="A176" s="11">
        <v>174</v>
      </c>
      <c r="B176" s="142" t="s">
        <v>4308</v>
      </c>
      <c r="C176" s="148">
        <v>9783492312394</v>
      </c>
      <c r="D176" s="144" t="s">
        <v>4769</v>
      </c>
      <c r="E176" s="149" t="s">
        <v>3</v>
      </c>
      <c r="F176" s="146">
        <v>2</v>
      </c>
    </row>
    <row r="177" spans="1:6" ht="33">
      <c r="A177" s="11">
        <v>175</v>
      </c>
      <c r="B177" s="142" t="s">
        <v>2306</v>
      </c>
      <c r="C177" s="148">
        <v>9783498045463</v>
      </c>
      <c r="D177" s="144" t="s">
        <v>4770</v>
      </c>
      <c r="E177" s="149" t="s">
        <v>3</v>
      </c>
      <c r="F177" s="146">
        <v>2</v>
      </c>
    </row>
    <row r="178" spans="1:6">
      <c r="A178" s="11">
        <v>176</v>
      </c>
      <c r="B178" s="142" t="s">
        <v>4307</v>
      </c>
      <c r="C178" s="148">
        <v>9783499158124</v>
      </c>
      <c r="D178" s="142" t="s">
        <v>4771</v>
      </c>
      <c r="E178" s="146" t="s">
        <v>2257</v>
      </c>
      <c r="F178" s="146">
        <v>1</v>
      </c>
    </row>
    <row r="179" spans="1:6">
      <c r="A179" s="11">
        <v>177</v>
      </c>
      <c r="B179" s="142" t="s">
        <v>4305</v>
      </c>
      <c r="C179" s="148">
        <v>9783499254123</v>
      </c>
      <c r="D179" s="142" t="s">
        <v>4763</v>
      </c>
      <c r="E179" s="146" t="s">
        <v>2257</v>
      </c>
      <c r="F179" s="146">
        <v>1</v>
      </c>
    </row>
    <row r="180" spans="1:6" ht="33">
      <c r="A180" s="11">
        <v>178</v>
      </c>
      <c r="B180" s="144" t="s">
        <v>4306</v>
      </c>
      <c r="C180" s="148">
        <v>9783518015209</v>
      </c>
      <c r="D180" s="142" t="s">
        <v>4771</v>
      </c>
      <c r="E180" s="146" t="s">
        <v>2337</v>
      </c>
      <c r="F180" s="146">
        <v>1</v>
      </c>
    </row>
    <row r="181" spans="1:6">
      <c r="A181" s="11">
        <v>179</v>
      </c>
      <c r="B181" s="142" t="s">
        <v>2277</v>
      </c>
      <c r="C181" s="148">
        <v>9783518371411</v>
      </c>
      <c r="D181" s="142" t="s">
        <v>4664</v>
      </c>
      <c r="E181" s="146" t="s">
        <v>2257</v>
      </c>
      <c r="F181" s="146">
        <v>1</v>
      </c>
    </row>
    <row r="182" spans="1:6">
      <c r="A182" s="11">
        <v>180</v>
      </c>
      <c r="B182" s="142" t="s">
        <v>4304</v>
      </c>
      <c r="C182" s="148">
        <v>9783518372746</v>
      </c>
      <c r="D182" s="142" t="s">
        <v>4664</v>
      </c>
      <c r="E182" s="146" t="s">
        <v>2257</v>
      </c>
      <c r="F182" s="146">
        <v>1</v>
      </c>
    </row>
    <row r="183" spans="1:6">
      <c r="A183" s="11">
        <v>181</v>
      </c>
      <c r="B183" s="142" t="s">
        <v>2378</v>
      </c>
      <c r="C183" s="148">
        <v>9783518376119</v>
      </c>
      <c r="D183" s="142" t="s">
        <v>4696</v>
      </c>
      <c r="E183" s="146" t="s">
        <v>18</v>
      </c>
      <c r="F183" s="146">
        <v>1</v>
      </c>
    </row>
    <row r="184" spans="1:6">
      <c r="A184" s="11">
        <v>182</v>
      </c>
      <c r="B184" s="142" t="s">
        <v>2280</v>
      </c>
      <c r="C184" s="148">
        <v>9783518377246</v>
      </c>
      <c r="D184" s="142" t="s">
        <v>4664</v>
      </c>
      <c r="E184" s="146" t="s">
        <v>2337</v>
      </c>
      <c r="F184" s="146">
        <v>1</v>
      </c>
    </row>
    <row r="185" spans="1:6">
      <c r="A185" s="11">
        <v>183</v>
      </c>
      <c r="B185" s="142" t="s">
        <v>2305</v>
      </c>
      <c r="C185" s="148">
        <v>9783518380239</v>
      </c>
      <c r="D185" s="142" t="s">
        <v>4696</v>
      </c>
      <c r="E185" s="146" t="s">
        <v>18</v>
      </c>
      <c r="F185" s="146">
        <v>1</v>
      </c>
    </row>
    <row r="186" spans="1:6">
      <c r="A186" s="11">
        <v>184</v>
      </c>
      <c r="B186" s="142" t="s">
        <v>4303</v>
      </c>
      <c r="C186" s="148">
        <v>9783518383469</v>
      </c>
      <c r="D186" s="142" t="s">
        <v>4664</v>
      </c>
      <c r="E186" s="146" t="s">
        <v>2257</v>
      </c>
      <c r="F186" s="146">
        <v>1</v>
      </c>
    </row>
    <row r="187" spans="1:6">
      <c r="A187" s="11">
        <v>185</v>
      </c>
      <c r="B187" s="142" t="s">
        <v>2273</v>
      </c>
      <c r="C187" s="148">
        <v>9783518395615</v>
      </c>
      <c r="D187" s="142" t="s">
        <v>4664</v>
      </c>
      <c r="E187" s="146" t="s">
        <v>2257</v>
      </c>
      <c r="F187" s="146">
        <v>1</v>
      </c>
    </row>
    <row r="188" spans="1:6" ht="33">
      <c r="A188" s="11">
        <v>186</v>
      </c>
      <c r="B188" s="142" t="s">
        <v>2317</v>
      </c>
      <c r="C188" s="148">
        <v>9783518397862</v>
      </c>
      <c r="D188" s="144" t="s">
        <v>4766</v>
      </c>
      <c r="E188" s="149" t="s">
        <v>3</v>
      </c>
      <c r="F188" s="146">
        <v>2</v>
      </c>
    </row>
    <row r="189" spans="1:6">
      <c r="A189" s="11">
        <v>187</v>
      </c>
      <c r="B189" s="142" t="s">
        <v>2303</v>
      </c>
      <c r="C189" s="148">
        <v>9783518457542</v>
      </c>
      <c r="D189" s="142" t="s">
        <v>4676</v>
      </c>
      <c r="E189" s="146" t="s">
        <v>18</v>
      </c>
      <c r="F189" s="146">
        <v>1</v>
      </c>
    </row>
    <row r="190" spans="1:6">
      <c r="A190" s="11">
        <v>188</v>
      </c>
      <c r="B190" s="142" t="s">
        <v>4302</v>
      </c>
      <c r="C190" s="148">
        <v>9783518461600</v>
      </c>
      <c r="D190" s="142" t="s">
        <v>4664</v>
      </c>
      <c r="E190" s="146" t="s">
        <v>2257</v>
      </c>
      <c r="F190" s="146">
        <v>1</v>
      </c>
    </row>
    <row r="191" spans="1:6">
      <c r="A191" s="11">
        <v>189</v>
      </c>
      <c r="B191" s="142" t="s">
        <v>4301</v>
      </c>
      <c r="C191" s="148">
        <v>9783518461808</v>
      </c>
      <c r="D191" s="142" t="s">
        <v>4676</v>
      </c>
      <c r="E191" s="146" t="s">
        <v>18</v>
      </c>
      <c r="F191" s="146">
        <v>1</v>
      </c>
    </row>
    <row r="192" spans="1:6">
      <c r="A192" s="11">
        <v>190</v>
      </c>
      <c r="B192" s="142" t="s">
        <v>2308</v>
      </c>
      <c r="C192" s="148">
        <v>9783518464519</v>
      </c>
      <c r="D192" s="142" t="s">
        <v>4664</v>
      </c>
      <c r="E192" s="146" t="s">
        <v>2337</v>
      </c>
      <c r="F192" s="146">
        <v>1</v>
      </c>
    </row>
    <row r="193" spans="1:6">
      <c r="A193" s="11">
        <v>191</v>
      </c>
      <c r="B193" s="142" t="s">
        <v>2281</v>
      </c>
      <c r="C193" s="148">
        <v>9783518466308</v>
      </c>
      <c r="D193" s="142" t="s">
        <v>4664</v>
      </c>
      <c r="E193" s="146" t="s">
        <v>2257</v>
      </c>
      <c r="F193" s="146">
        <v>1</v>
      </c>
    </row>
    <row r="194" spans="1:6">
      <c r="A194" s="11">
        <v>192</v>
      </c>
      <c r="B194" s="142" t="s">
        <v>2309</v>
      </c>
      <c r="C194" s="148">
        <v>9783522505536</v>
      </c>
      <c r="D194" s="142" t="s">
        <v>4772</v>
      </c>
      <c r="E194" s="146" t="s">
        <v>18</v>
      </c>
      <c r="F194" s="146">
        <v>1</v>
      </c>
    </row>
    <row r="195" spans="1:6" ht="33">
      <c r="A195" s="11">
        <v>193</v>
      </c>
      <c r="B195" s="144" t="s">
        <v>2388</v>
      </c>
      <c r="C195" s="148">
        <v>9783548372570</v>
      </c>
      <c r="D195" s="142" t="s">
        <v>4664</v>
      </c>
      <c r="E195" s="146" t="s">
        <v>2257</v>
      </c>
      <c r="F195" s="146">
        <v>1</v>
      </c>
    </row>
    <row r="196" spans="1:6">
      <c r="A196" s="11">
        <v>194</v>
      </c>
      <c r="B196" s="142" t="s">
        <v>4300</v>
      </c>
      <c r="C196" s="148">
        <v>9783550050152</v>
      </c>
      <c r="D196" s="142" t="s">
        <v>4664</v>
      </c>
      <c r="E196" s="146" t="s">
        <v>2257</v>
      </c>
      <c r="F196" s="146">
        <v>1</v>
      </c>
    </row>
    <row r="197" spans="1:6">
      <c r="A197" s="11">
        <v>195</v>
      </c>
      <c r="B197" s="142" t="s">
        <v>2304</v>
      </c>
      <c r="C197" s="148">
        <v>9783550050237</v>
      </c>
      <c r="D197" s="142" t="s">
        <v>4664</v>
      </c>
      <c r="E197" s="146" t="s">
        <v>2257</v>
      </c>
      <c r="F197" s="146">
        <v>1</v>
      </c>
    </row>
    <row r="198" spans="1:6">
      <c r="A198" s="11">
        <v>196</v>
      </c>
      <c r="B198" s="142" t="s">
        <v>2311</v>
      </c>
      <c r="C198" s="148">
        <v>9783596110414</v>
      </c>
      <c r="D198" s="142" t="s">
        <v>4664</v>
      </c>
      <c r="E198" s="146" t="s">
        <v>2257</v>
      </c>
      <c r="F198" s="146">
        <v>1</v>
      </c>
    </row>
    <row r="199" spans="1:6" ht="33">
      <c r="A199" s="11">
        <v>197</v>
      </c>
      <c r="B199" s="142" t="s">
        <v>4299</v>
      </c>
      <c r="C199" s="148">
        <v>9783596175529</v>
      </c>
      <c r="D199" s="144" t="s">
        <v>4770</v>
      </c>
      <c r="E199" s="149" t="s">
        <v>3</v>
      </c>
      <c r="F199" s="146">
        <v>2</v>
      </c>
    </row>
    <row r="200" spans="1:6">
      <c r="A200" s="11">
        <v>198</v>
      </c>
      <c r="B200" s="142" t="s">
        <v>4298</v>
      </c>
      <c r="C200" s="148">
        <v>9783596900268</v>
      </c>
      <c r="D200" s="142" t="s">
        <v>4664</v>
      </c>
      <c r="E200" s="146" t="s">
        <v>2257</v>
      </c>
      <c r="F200" s="146">
        <v>1</v>
      </c>
    </row>
    <row r="201" spans="1:6">
      <c r="A201" s="11">
        <v>199</v>
      </c>
      <c r="B201" s="142" t="s">
        <v>4297</v>
      </c>
      <c r="C201" s="148">
        <v>9783596903214</v>
      </c>
      <c r="D201" s="142" t="s">
        <v>4664</v>
      </c>
      <c r="E201" s="146" t="s">
        <v>2257</v>
      </c>
      <c r="F201" s="146">
        <v>1</v>
      </c>
    </row>
    <row r="202" spans="1:6" ht="33">
      <c r="A202" s="11">
        <v>200</v>
      </c>
      <c r="B202" s="142" t="s">
        <v>4296</v>
      </c>
      <c r="C202" s="148">
        <v>9783596904587</v>
      </c>
      <c r="D202" s="144" t="s">
        <v>4773</v>
      </c>
      <c r="E202" s="149" t="s">
        <v>4658</v>
      </c>
      <c r="F202" s="146">
        <v>2</v>
      </c>
    </row>
    <row r="203" spans="1:6">
      <c r="A203" s="11">
        <v>201</v>
      </c>
      <c r="B203" s="142" t="s">
        <v>2300</v>
      </c>
      <c r="C203" s="148">
        <v>9783608960808</v>
      </c>
      <c r="D203" s="142" t="s">
        <v>4774</v>
      </c>
      <c r="E203" s="146" t="s">
        <v>2337</v>
      </c>
      <c r="F203" s="146">
        <v>1</v>
      </c>
    </row>
    <row r="204" spans="1:6" ht="49.5">
      <c r="A204" s="11">
        <v>202</v>
      </c>
      <c r="B204" s="142" t="s">
        <v>4329</v>
      </c>
      <c r="C204" s="148">
        <v>9783730602737</v>
      </c>
      <c r="D204" s="144" t="s">
        <v>4775</v>
      </c>
      <c r="E204" s="149" t="s">
        <v>4659</v>
      </c>
      <c r="F204" s="146">
        <v>3</v>
      </c>
    </row>
    <row r="205" spans="1:6">
      <c r="A205" s="11">
        <v>203</v>
      </c>
      <c r="B205" s="142" t="s">
        <v>2295</v>
      </c>
      <c r="C205" s="148">
        <v>9783730604717</v>
      </c>
      <c r="D205" s="142" t="s">
        <v>4664</v>
      </c>
      <c r="E205" s="146" t="s">
        <v>2257</v>
      </c>
      <c r="F205" s="146">
        <v>1</v>
      </c>
    </row>
    <row r="206" spans="1:6" ht="33">
      <c r="A206" s="11">
        <v>204</v>
      </c>
      <c r="B206" s="142" t="s">
        <v>4266</v>
      </c>
      <c r="C206" s="148">
        <v>9783813504514</v>
      </c>
      <c r="D206" s="144" t="s">
        <v>4776</v>
      </c>
      <c r="E206" s="149" t="s">
        <v>2342</v>
      </c>
      <c r="F206" s="146">
        <v>2</v>
      </c>
    </row>
    <row r="207" spans="1:6" ht="99">
      <c r="A207" s="11">
        <v>205</v>
      </c>
      <c r="B207" s="147" t="s">
        <v>4295</v>
      </c>
      <c r="C207" s="148">
        <v>9783831032709</v>
      </c>
      <c r="D207" s="147" t="s">
        <v>4777</v>
      </c>
      <c r="E207" s="11" t="s">
        <v>4660</v>
      </c>
      <c r="F207" s="11">
        <v>6</v>
      </c>
    </row>
    <row r="208" spans="1:6" ht="33">
      <c r="A208" s="11">
        <v>206</v>
      </c>
      <c r="B208" s="142" t="s">
        <v>2310</v>
      </c>
      <c r="C208" s="148">
        <v>9783833904233</v>
      </c>
      <c r="D208" s="144" t="s">
        <v>4778</v>
      </c>
      <c r="E208" s="149" t="s">
        <v>3</v>
      </c>
      <c r="F208" s="146">
        <v>2</v>
      </c>
    </row>
    <row r="209" spans="1:7">
      <c r="A209" s="11">
        <v>207</v>
      </c>
      <c r="B209" s="142" t="s">
        <v>2316</v>
      </c>
      <c r="C209" s="148">
        <v>9783845820422</v>
      </c>
      <c r="D209" s="142" t="s">
        <v>4779</v>
      </c>
      <c r="E209" s="146" t="s">
        <v>2257</v>
      </c>
      <c r="F209" s="146">
        <v>1</v>
      </c>
    </row>
    <row r="210" spans="1:7" ht="33">
      <c r="A210" s="11">
        <v>208</v>
      </c>
      <c r="B210" s="144" t="s">
        <v>2387</v>
      </c>
      <c r="C210" s="148">
        <v>9783861172833</v>
      </c>
      <c r="D210" s="142" t="s">
        <v>4696</v>
      </c>
      <c r="E210" s="146" t="s">
        <v>18</v>
      </c>
      <c r="F210" s="146">
        <v>1</v>
      </c>
    </row>
    <row r="211" spans="1:7" s="17" customFormat="1">
      <c r="A211" s="11">
        <v>209</v>
      </c>
      <c r="B211" s="142" t="s">
        <v>2386</v>
      </c>
      <c r="C211" s="148">
        <v>9783861173106</v>
      </c>
      <c r="D211" s="142" t="s">
        <v>4676</v>
      </c>
      <c r="E211" s="146" t="s">
        <v>18</v>
      </c>
      <c r="F211" s="146">
        <v>1</v>
      </c>
      <c r="G211" s="141"/>
    </row>
    <row r="212" spans="1:7" s="17" customFormat="1" ht="33">
      <c r="A212" s="11">
        <v>210</v>
      </c>
      <c r="B212" s="144" t="s">
        <v>2385</v>
      </c>
      <c r="C212" s="148">
        <v>9783861173373</v>
      </c>
      <c r="D212" s="142" t="s">
        <v>4670</v>
      </c>
      <c r="E212" s="146" t="s">
        <v>2336</v>
      </c>
      <c r="F212" s="146">
        <v>1</v>
      </c>
    </row>
    <row r="213" spans="1:7" ht="33">
      <c r="A213" s="11">
        <v>211</v>
      </c>
      <c r="B213" s="144" t="s">
        <v>2384</v>
      </c>
      <c r="C213" s="148">
        <v>9783861173380</v>
      </c>
      <c r="D213" s="142" t="s">
        <v>4780</v>
      </c>
      <c r="E213" s="146" t="s">
        <v>2257</v>
      </c>
      <c r="F213" s="146">
        <v>1</v>
      </c>
      <c r="G213" s="17"/>
    </row>
    <row r="214" spans="1:7" ht="33">
      <c r="A214" s="11">
        <v>212</v>
      </c>
      <c r="B214" s="144" t="s">
        <v>2383</v>
      </c>
      <c r="C214" s="148">
        <v>9783861173397</v>
      </c>
      <c r="D214" s="142" t="s">
        <v>4670</v>
      </c>
      <c r="E214" s="146" t="s">
        <v>18</v>
      </c>
      <c r="F214" s="146">
        <v>1</v>
      </c>
    </row>
    <row r="215" spans="1:7" ht="33">
      <c r="A215" s="11">
        <v>213</v>
      </c>
      <c r="B215" s="144" t="s">
        <v>2382</v>
      </c>
      <c r="C215" s="148">
        <v>9783861173427</v>
      </c>
      <c r="D215" s="142" t="s">
        <v>4696</v>
      </c>
      <c r="E215" s="146" t="s">
        <v>18</v>
      </c>
      <c r="F215" s="146">
        <v>1</v>
      </c>
    </row>
    <row r="216" spans="1:7" ht="49.5">
      <c r="A216" s="11">
        <v>214</v>
      </c>
      <c r="B216" s="144" t="s">
        <v>4294</v>
      </c>
      <c r="C216" s="148">
        <v>9783862056132</v>
      </c>
      <c r="D216" s="144" t="s">
        <v>4781</v>
      </c>
      <c r="E216" s="149" t="s">
        <v>2253</v>
      </c>
      <c r="F216" s="146">
        <v>3</v>
      </c>
    </row>
    <row r="217" spans="1:7" ht="99">
      <c r="A217" s="11">
        <v>215</v>
      </c>
      <c r="B217" s="142" t="s">
        <v>2254</v>
      </c>
      <c r="C217" s="148">
        <v>9783863342098</v>
      </c>
      <c r="D217" s="144" t="s">
        <v>4782</v>
      </c>
      <c r="E217" s="149" t="s">
        <v>3</v>
      </c>
      <c r="F217" s="146">
        <v>6</v>
      </c>
    </row>
    <row r="218" spans="1:7">
      <c r="A218" s="11">
        <v>216</v>
      </c>
      <c r="B218" s="142" t="s">
        <v>2298</v>
      </c>
      <c r="C218" s="148">
        <v>9783866478930</v>
      </c>
      <c r="D218" s="142" t="s">
        <v>4771</v>
      </c>
      <c r="E218" s="146" t="s">
        <v>2257</v>
      </c>
      <c r="F218" s="146">
        <v>1</v>
      </c>
    </row>
    <row r="219" spans="1:7">
      <c r="A219" s="11">
        <v>217</v>
      </c>
      <c r="B219" s="142" t="s">
        <v>2276</v>
      </c>
      <c r="C219" s="148">
        <v>9783868200270</v>
      </c>
      <c r="D219" s="142" t="s">
        <v>4664</v>
      </c>
      <c r="E219" s="146" t="s">
        <v>2257</v>
      </c>
      <c r="F219" s="146">
        <v>1</v>
      </c>
    </row>
    <row r="220" spans="1:7" ht="49.5">
      <c r="A220" s="11">
        <v>218</v>
      </c>
      <c r="B220" s="144" t="s">
        <v>2381</v>
      </c>
      <c r="C220" s="148">
        <v>9783890295008</v>
      </c>
      <c r="D220" s="144" t="s">
        <v>4783</v>
      </c>
      <c r="E220" s="149" t="s">
        <v>3</v>
      </c>
      <c r="F220" s="146">
        <v>3</v>
      </c>
    </row>
    <row r="221" spans="1:7" ht="148.5">
      <c r="A221" s="11">
        <v>219</v>
      </c>
      <c r="B221" s="142" t="s">
        <v>4293</v>
      </c>
      <c r="C221" s="148">
        <v>9783895653704</v>
      </c>
      <c r="D221" s="144" t="s">
        <v>4784</v>
      </c>
      <c r="E221" s="149" t="s">
        <v>4826</v>
      </c>
      <c r="F221" s="146">
        <v>9</v>
      </c>
    </row>
    <row r="222" spans="1:7">
      <c r="A222" s="11">
        <v>220</v>
      </c>
      <c r="B222" s="142" t="s">
        <v>4292</v>
      </c>
      <c r="C222" s="148">
        <v>9783938484777</v>
      </c>
      <c r="D222" s="142" t="s">
        <v>4748</v>
      </c>
      <c r="E222" s="146" t="s">
        <v>2257</v>
      </c>
      <c r="F222" s="146">
        <v>1</v>
      </c>
    </row>
    <row r="223" spans="1:7" ht="33">
      <c r="A223" s="11">
        <v>221</v>
      </c>
      <c r="B223" s="144" t="s">
        <v>2380</v>
      </c>
      <c r="C223" s="148">
        <v>9783941323094</v>
      </c>
      <c r="D223" s="144" t="s">
        <v>4785</v>
      </c>
      <c r="E223" s="149" t="s">
        <v>3</v>
      </c>
      <c r="F223" s="146">
        <v>2</v>
      </c>
    </row>
    <row r="224" spans="1:7" ht="33">
      <c r="A224" s="11">
        <v>222</v>
      </c>
      <c r="B224" s="144" t="s">
        <v>2379</v>
      </c>
      <c r="C224" s="148">
        <v>9783941323117</v>
      </c>
      <c r="D224" s="144" t="s">
        <v>4786</v>
      </c>
      <c r="E224" s="149" t="s">
        <v>2313</v>
      </c>
      <c r="F224" s="146">
        <v>2</v>
      </c>
    </row>
    <row r="225" spans="1:6">
      <c r="A225" s="11">
        <v>223</v>
      </c>
      <c r="B225" s="142" t="s">
        <v>2314</v>
      </c>
      <c r="C225" s="148">
        <v>9783943176988</v>
      </c>
      <c r="D225" s="142" t="s">
        <v>4771</v>
      </c>
      <c r="E225" s="146" t="s">
        <v>2257</v>
      </c>
      <c r="F225" s="146">
        <v>1</v>
      </c>
    </row>
    <row r="226" spans="1:6" ht="66">
      <c r="A226" s="11">
        <v>224</v>
      </c>
      <c r="B226" s="142" t="s">
        <v>2315</v>
      </c>
      <c r="C226" s="148">
        <v>9783958891722</v>
      </c>
      <c r="D226" s="144" t="s">
        <v>4787</v>
      </c>
      <c r="E226" s="149" t="s">
        <v>2294</v>
      </c>
      <c r="F226" s="146">
        <v>4</v>
      </c>
    </row>
    <row r="227" spans="1:6">
      <c r="A227" s="11">
        <v>225</v>
      </c>
      <c r="B227" s="142" t="s">
        <v>2279</v>
      </c>
      <c r="C227" s="148">
        <v>9783958892033</v>
      </c>
      <c r="D227" s="142" t="s">
        <v>4763</v>
      </c>
      <c r="E227" s="146" t="s">
        <v>2337</v>
      </c>
      <c r="F227" s="146">
        <v>1</v>
      </c>
    </row>
    <row r="228" spans="1:6" ht="66">
      <c r="A228" s="11">
        <v>226</v>
      </c>
      <c r="B228" s="142" t="s">
        <v>4291</v>
      </c>
      <c r="C228" s="143">
        <v>9785170643226</v>
      </c>
      <c r="D228" s="144" t="s">
        <v>4788</v>
      </c>
      <c r="E228" s="146" t="s">
        <v>2214</v>
      </c>
      <c r="F228" s="146">
        <v>4</v>
      </c>
    </row>
    <row r="229" spans="1:6" ht="66">
      <c r="A229" s="11">
        <v>227</v>
      </c>
      <c r="B229" s="142" t="s">
        <v>4290</v>
      </c>
      <c r="C229" s="143">
        <v>9785170923618</v>
      </c>
      <c r="D229" s="144" t="s">
        <v>4789</v>
      </c>
      <c r="E229" s="11" t="s">
        <v>2214</v>
      </c>
      <c r="F229" s="11">
        <v>4</v>
      </c>
    </row>
    <row r="230" spans="1:6" ht="82.5">
      <c r="A230" s="11">
        <v>228</v>
      </c>
      <c r="B230" s="142" t="s">
        <v>2217</v>
      </c>
      <c r="C230" s="143">
        <v>9785389124509</v>
      </c>
      <c r="D230" s="144" t="s">
        <v>4790</v>
      </c>
      <c r="E230" s="11" t="s">
        <v>2214</v>
      </c>
      <c r="F230" s="11">
        <v>5</v>
      </c>
    </row>
    <row r="231" spans="1:6">
      <c r="A231" s="11">
        <v>229</v>
      </c>
      <c r="B231" s="142" t="s">
        <v>4289</v>
      </c>
      <c r="C231" s="143">
        <v>9785699475155</v>
      </c>
      <c r="D231" s="142" t="s">
        <v>4791</v>
      </c>
      <c r="E231" s="146" t="s">
        <v>2214</v>
      </c>
      <c r="F231" s="146">
        <v>1</v>
      </c>
    </row>
    <row r="232" spans="1:6" ht="49.5">
      <c r="A232" s="11">
        <v>230</v>
      </c>
      <c r="B232" s="142" t="s">
        <v>2216</v>
      </c>
      <c r="C232" s="143">
        <v>9785855241723</v>
      </c>
      <c r="D232" s="144" t="s">
        <v>4668</v>
      </c>
      <c r="E232" s="11" t="s">
        <v>2214</v>
      </c>
      <c r="F232" s="11">
        <v>3</v>
      </c>
    </row>
    <row r="233" spans="1:6">
      <c r="A233" s="11">
        <v>231</v>
      </c>
      <c r="B233" s="153" t="s">
        <v>4288</v>
      </c>
      <c r="C233" s="143">
        <v>9788401021169</v>
      </c>
      <c r="D233" s="153" t="s">
        <v>4792</v>
      </c>
      <c r="E233" s="154" t="s">
        <v>2343</v>
      </c>
      <c r="F233" s="154">
        <v>1</v>
      </c>
    </row>
    <row r="234" spans="1:6" ht="49.5">
      <c r="A234" s="11">
        <v>232</v>
      </c>
      <c r="B234" s="153" t="s">
        <v>2229</v>
      </c>
      <c r="C234" s="143">
        <v>9788401022418</v>
      </c>
      <c r="D234" s="155" t="s">
        <v>4793</v>
      </c>
      <c r="E234" s="154" t="s">
        <v>18</v>
      </c>
      <c r="F234" s="154">
        <v>3</v>
      </c>
    </row>
    <row r="235" spans="1:6" ht="33">
      <c r="A235" s="11">
        <v>233</v>
      </c>
      <c r="B235" s="153" t="s">
        <v>4287</v>
      </c>
      <c r="C235" s="143">
        <v>9788408187592</v>
      </c>
      <c r="D235" s="155" t="s">
        <v>4794</v>
      </c>
      <c r="E235" s="149" t="s">
        <v>4827</v>
      </c>
      <c r="F235" s="154">
        <v>2</v>
      </c>
    </row>
    <row r="236" spans="1:6" ht="66">
      <c r="A236" s="11">
        <v>234</v>
      </c>
      <c r="B236" s="142" t="s">
        <v>4286</v>
      </c>
      <c r="C236" s="143">
        <v>9788408196242</v>
      </c>
      <c r="D236" s="144" t="s">
        <v>4795</v>
      </c>
      <c r="E236" s="149" t="s">
        <v>4827</v>
      </c>
      <c r="F236" s="146">
        <v>4</v>
      </c>
    </row>
    <row r="237" spans="1:6" ht="49.5">
      <c r="A237" s="11">
        <v>235</v>
      </c>
      <c r="B237" s="153" t="s">
        <v>4285</v>
      </c>
      <c r="C237" s="143">
        <v>9788408206194</v>
      </c>
      <c r="D237" s="155" t="s">
        <v>4796</v>
      </c>
      <c r="E237" s="154" t="s">
        <v>18</v>
      </c>
      <c r="F237" s="154">
        <v>3</v>
      </c>
    </row>
    <row r="238" spans="1:6">
      <c r="A238" s="11">
        <v>236</v>
      </c>
      <c r="B238" s="153" t="s">
        <v>4284</v>
      </c>
      <c r="C238" s="143">
        <v>9788408206200</v>
      </c>
      <c r="D238" s="153" t="s">
        <v>4797</v>
      </c>
      <c r="E238" s="154" t="s">
        <v>2324</v>
      </c>
      <c r="F238" s="154">
        <v>1</v>
      </c>
    </row>
    <row r="239" spans="1:6" ht="49.5">
      <c r="A239" s="11">
        <v>237</v>
      </c>
      <c r="B239" s="142" t="s">
        <v>2322</v>
      </c>
      <c r="C239" s="143">
        <v>9788415299271</v>
      </c>
      <c r="D239" s="144" t="s">
        <v>4798</v>
      </c>
      <c r="E239" s="149" t="s">
        <v>4828</v>
      </c>
      <c r="F239" s="146">
        <v>3</v>
      </c>
    </row>
    <row r="240" spans="1:6">
      <c r="A240" s="11">
        <v>238</v>
      </c>
      <c r="B240" s="142" t="s">
        <v>2362</v>
      </c>
      <c r="C240" s="143">
        <v>9788416673780</v>
      </c>
      <c r="D240" s="142" t="s">
        <v>4799</v>
      </c>
      <c r="E240" s="146" t="s">
        <v>2319</v>
      </c>
      <c r="F240" s="146">
        <v>1</v>
      </c>
    </row>
    <row r="241" spans="1:6" ht="33">
      <c r="A241" s="11">
        <v>239</v>
      </c>
      <c r="B241" s="142" t="s">
        <v>2228</v>
      </c>
      <c r="C241" s="143">
        <v>9788416782390</v>
      </c>
      <c r="D241" s="144" t="s">
        <v>4800</v>
      </c>
      <c r="E241" s="149" t="s">
        <v>4827</v>
      </c>
      <c r="F241" s="146">
        <v>2</v>
      </c>
    </row>
    <row r="242" spans="1:6" ht="66">
      <c r="A242" s="11">
        <v>240</v>
      </c>
      <c r="B242" s="147" t="s">
        <v>1477</v>
      </c>
      <c r="C242" s="150">
        <v>9788416851089</v>
      </c>
      <c r="D242" s="144" t="s">
        <v>4801</v>
      </c>
      <c r="E242" s="149" t="s">
        <v>4829</v>
      </c>
      <c r="F242" s="146">
        <v>4</v>
      </c>
    </row>
    <row r="243" spans="1:6">
      <c r="A243" s="11">
        <v>241</v>
      </c>
      <c r="B243" s="142" t="s">
        <v>4268</v>
      </c>
      <c r="C243" s="143">
        <v>9788420401751</v>
      </c>
      <c r="D243" s="153" t="s">
        <v>4792</v>
      </c>
      <c r="E243" s="154" t="s">
        <v>2344</v>
      </c>
      <c r="F243" s="154">
        <v>1</v>
      </c>
    </row>
    <row r="244" spans="1:6" ht="33">
      <c r="A244" s="11">
        <v>242</v>
      </c>
      <c r="B244" s="153" t="s">
        <v>4267</v>
      </c>
      <c r="C244" s="143">
        <v>9788420438177</v>
      </c>
      <c r="D244" s="155" t="s">
        <v>4802</v>
      </c>
      <c r="E244" s="156" t="s">
        <v>4827</v>
      </c>
      <c r="F244" s="154">
        <v>2</v>
      </c>
    </row>
    <row r="245" spans="1:6">
      <c r="A245" s="11">
        <v>243</v>
      </c>
      <c r="B245" s="153" t="s">
        <v>2230</v>
      </c>
      <c r="C245" s="143">
        <v>9788423355105</v>
      </c>
      <c r="D245" s="153" t="s">
        <v>4803</v>
      </c>
      <c r="E245" s="154" t="s">
        <v>2343</v>
      </c>
      <c r="F245" s="154">
        <v>1</v>
      </c>
    </row>
    <row r="246" spans="1:6">
      <c r="A246" s="11">
        <v>244</v>
      </c>
      <c r="B246" s="142" t="s">
        <v>2233</v>
      </c>
      <c r="C246" s="143">
        <v>9788425230967</v>
      </c>
      <c r="D246" s="144" t="s">
        <v>4804</v>
      </c>
      <c r="E246" s="146" t="s">
        <v>18</v>
      </c>
      <c r="F246" s="146">
        <v>1</v>
      </c>
    </row>
    <row r="247" spans="1:6" ht="99">
      <c r="A247" s="11">
        <v>245</v>
      </c>
      <c r="B247" s="142" t="s">
        <v>4269</v>
      </c>
      <c r="C247" s="143">
        <v>9788428541671</v>
      </c>
      <c r="D247" s="144" t="s">
        <v>4805</v>
      </c>
      <c r="E247" s="149" t="s">
        <v>4830</v>
      </c>
      <c r="F247" s="146">
        <v>6</v>
      </c>
    </row>
    <row r="248" spans="1:6">
      <c r="A248" s="11">
        <v>246</v>
      </c>
      <c r="B248" s="153" t="s">
        <v>2361</v>
      </c>
      <c r="C248" s="143">
        <v>9788428543231</v>
      </c>
      <c r="D248" s="153" t="s">
        <v>4806</v>
      </c>
      <c r="E248" s="154" t="s">
        <v>18</v>
      </c>
      <c r="F248" s="154">
        <v>1</v>
      </c>
    </row>
    <row r="249" spans="1:6" ht="49.5">
      <c r="A249" s="11">
        <v>247</v>
      </c>
      <c r="B249" s="142" t="s">
        <v>4283</v>
      </c>
      <c r="C249" s="143">
        <v>9788466664417</v>
      </c>
      <c r="D249" s="144" t="s">
        <v>4807</v>
      </c>
      <c r="E249" s="146" t="s">
        <v>18</v>
      </c>
      <c r="F249" s="146">
        <v>3</v>
      </c>
    </row>
    <row r="250" spans="1:6" ht="33">
      <c r="A250" s="11">
        <v>248</v>
      </c>
      <c r="B250" s="142" t="s">
        <v>4282</v>
      </c>
      <c r="C250" s="143">
        <v>9788467585025</v>
      </c>
      <c r="D250" s="144" t="s">
        <v>4808</v>
      </c>
      <c r="E250" s="149" t="s">
        <v>18</v>
      </c>
      <c r="F250" s="146">
        <v>2</v>
      </c>
    </row>
    <row r="251" spans="1:6" ht="49.5">
      <c r="A251" s="11">
        <v>249</v>
      </c>
      <c r="B251" s="142" t="s">
        <v>4281</v>
      </c>
      <c r="C251" s="143">
        <v>9788467585032</v>
      </c>
      <c r="D251" s="144" t="s">
        <v>4809</v>
      </c>
      <c r="E251" s="146" t="s">
        <v>18</v>
      </c>
      <c r="F251" s="146">
        <v>3</v>
      </c>
    </row>
    <row r="252" spans="1:6" ht="33">
      <c r="A252" s="11">
        <v>250</v>
      </c>
      <c r="B252" s="147" t="s">
        <v>2318</v>
      </c>
      <c r="C252" s="148">
        <v>9788467585049</v>
      </c>
      <c r="D252" s="147" t="s">
        <v>4810</v>
      </c>
      <c r="E252" s="11" t="s">
        <v>2223</v>
      </c>
      <c r="F252" s="11">
        <v>2</v>
      </c>
    </row>
    <row r="253" spans="1:6">
      <c r="A253" s="11">
        <v>251</v>
      </c>
      <c r="B253" s="142" t="s">
        <v>4280</v>
      </c>
      <c r="C253" s="143">
        <v>9788467591187</v>
      </c>
      <c r="D253" s="144" t="s">
        <v>4804</v>
      </c>
      <c r="E253" s="146" t="s">
        <v>18</v>
      </c>
      <c r="F253" s="146">
        <v>1</v>
      </c>
    </row>
    <row r="254" spans="1:6" ht="49.5">
      <c r="A254" s="11">
        <v>252</v>
      </c>
      <c r="B254" s="142" t="s">
        <v>4279</v>
      </c>
      <c r="C254" s="143">
        <v>9788467591200</v>
      </c>
      <c r="D254" s="144" t="s">
        <v>4811</v>
      </c>
      <c r="E254" s="149" t="s">
        <v>2223</v>
      </c>
      <c r="F254" s="146">
        <v>3</v>
      </c>
    </row>
    <row r="255" spans="1:6" ht="33">
      <c r="A255" s="11">
        <v>253</v>
      </c>
      <c r="B255" s="142" t="s">
        <v>4278</v>
      </c>
      <c r="C255" s="143">
        <v>9788467591354</v>
      </c>
      <c r="D255" s="144" t="s">
        <v>4812</v>
      </c>
      <c r="E255" s="149" t="s">
        <v>2223</v>
      </c>
      <c r="F255" s="146">
        <v>2</v>
      </c>
    </row>
    <row r="256" spans="1:6">
      <c r="A256" s="11">
        <v>254</v>
      </c>
      <c r="B256" s="142" t="s">
        <v>4277</v>
      </c>
      <c r="C256" s="143">
        <v>9788467591835</v>
      </c>
      <c r="D256" s="144" t="s">
        <v>4804</v>
      </c>
      <c r="E256" s="146" t="s">
        <v>2319</v>
      </c>
      <c r="F256" s="146">
        <v>1</v>
      </c>
    </row>
    <row r="257" spans="1:6" ht="33">
      <c r="A257" s="11">
        <v>255</v>
      </c>
      <c r="B257" s="142" t="s">
        <v>4276</v>
      </c>
      <c r="C257" s="143">
        <v>9788467592078</v>
      </c>
      <c r="D257" s="144" t="s">
        <v>4813</v>
      </c>
      <c r="E257" s="146" t="s">
        <v>18</v>
      </c>
      <c r="F257" s="146">
        <v>2</v>
      </c>
    </row>
    <row r="258" spans="1:6">
      <c r="A258" s="11">
        <v>256</v>
      </c>
      <c r="B258" s="142" t="s">
        <v>2239</v>
      </c>
      <c r="C258" s="145">
        <v>9788484438878</v>
      </c>
      <c r="D258" s="142" t="s">
        <v>4670</v>
      </c>
      <c r="E258" s="146" t="s">
        <v>18</v>
      </c>
      <c r="F258" s="146">
        <v>1</v>
      </c>
    </row>
    <row r="259" spans="1:6" ht="33">
      <c r="A259" s="11">
        <v>257</v>
      </c>
      <c r="B259" s="142" t="s">
        <v>2225</v>
      </c>
      <c r="C259" s="143">
        <v>9788490816035</v>
      </c>
      <c r="D259" s="144" t="s">
        <v>4814</v>
      </c>
      <c r="E259" s="149" t="s">
        <v>4831</v>
      </c>
      <c r="F259" s="146">
        <v>2</v>
      </c>
    </row>
    <row r="260" spans="1:6" ht="33">
      <c r="A260" s="11">
        <v>258</v>
      </c>
      <c r="B260" s="142" t="s">
        <v>2224</v>
      </c>
      <c r="C260" s="143">
        <v>9788491072898</v>
      </c>
      <c r="D260" s="144" t="s">
        <v>4815</v>
      </c>
      <c r="E260" s="149" t="s">
        <v>18</v>
      </c>
      <c r="F260" s="11">
        <v>2</v>
      </c>
    </row>
    <row r="261" spans="1:6" ht="82.5">
      <c r="A261" s="11">
        <v>259</v>
      </c>
      <c r="B261" s="142" t="s">
        <v>4275</v>
      </c>
      <c r="C261" s="143">
        <v>9788491072904</v>
      </c>
      <c r="D261" s="144" t="s">
        <v>4816</v>
      </c>
      <c r="E261" s="149" t="s">
        <v>4832</v>
      </c>
      <c r="F261" s="146">
        <v>5</v>
      </c>
    </row>
    <row r="262" spans="1:6" ht="33">
      <c r="A262" s="11">
        <v>260</v>
      </c>
      <c r="B262" s="153" t="s">
        <v>4274</v>
      </c>
      <c r="C262" s="143">
        <v>9788491291893</v>
      </c>
      <c r="D262" s="155" t="s">
        <v>4817</v>
      </c>
      <c r="E262" s="149" t="s">
        <v>4833</v>
      </c>
      <c r="F262" s="146">
        <v>2</v>
      </c>
    </row>
    <row r="263" spans="1:6">
      <c r="A263" s="11">
        <v>261</v>
      </c>
      <c r="B263" s="142" t="s">
        <v>2232</v>
      </c>
      <c r="C263" s="143">
        <v>9788491292180</v>
      </c>
      <c r="D263" s="153" t="s">
        <v>4818</v>
      </c>
      <c r="E263" s="154" t="s">
        <v>2343</v>
      </c>
      <c r="F263" s="154">
        <v>1</v>
      </c>
    </row>
    <row r="264" spans="1:6">
      <c r="A264" s="11">
        <v>262</v>
      </c>
      <c r="B264" s="142" t="s">
        <v>4273</v>
      </c>
      <c r="C264" s="143">
        <v>9788491293224</v>
      </c>
      <c r="D264" s="142" t="s">
        <v>4803</v>
      </c>
      <c r="E264" s="146" t="s">
        <v>2343</v>
      </c>
      <c r="F264" s="146">
        <v>1</v>
      </c>
    </row>
    <row r="265" spans="1:6">
      <c r="A265" s="11">
        <v>263</v>
      </c>
      <c r="B265" s="153" t="s">
        <v>4272</v>
      </c>
      <c r="C265" s="143">
        <v>9788491645764</v>
      </c>
      <c r="D265" s="153" t="s">
        <v>4818</v>
      </c>
      <c r="E265" s="154" t="s">
        <v>2343</v>
      </c>
      <c r="F265" s="154">
        <v>1</v>
      </c>
    </row>
    <row r="266" spans="1:6" ht="33">
      <c r="A266" s="11">
        <v>264</v>
      </c>
      <c r="B266" s="142" t="s">
        <v>4271</v>
      </c>
      <c r="C266" s="143">
        <v>9788491873327</v>
      </c>
      <c r="D266" s="144" t="s">
        <v>4819</v>
      </c>
      <c r="E266" s="149" t="s">
        <v>2231</v>
      </c>
      <c r="F266" s="146">
        <v>2</v>
      </c>
    </row>
    <row r="267" spans="1:6" ht="99">
      <c r="A267" s="11">
        <v>265</v>
      </c>
      <c r="B267" s="142" t="s">
        <v>4270</v>
      </c>
      <c r="C267" s="143">
        <v>9788494369681</v>
      </c>
      <c r="D267" s="144" t="s">
        <v>4820</v>
      </c>
      <c r="E267" s="149" t="s">
        <v>18</v>
      </c>
      <c r="F267" s="146">
        <v>6</v>
      </c>
    </row>
    <row r="268" spans="1:6">
      <c r="A268" s="11">
        <v>266</v>
      </c>
      <c r="B268" s="142" t="s">
        <v>2226</v>
      </c>
      <c r="C268" s="143">
        <v>9788494469862</v>
      </c>
      <c r="D268" s="142" t="s">
        <v>4696</v>
      </c>
      <c r="E268" s="146" t="s">
        <v>18</v>
      </c>
      <c r="F268" s="146">
        <v>1</v>
      </c>
    </row>
    <row r="269" spans="1:6" ht="66">
      <c r="A269" s="11">
        <v>267</v>
      </c>
      <c r="B269" s="142" t="s">
        <v>2320</v>
      </c>
      <c r="C269" s="143">
        <v>9788494827891</v>
      </c>
      <c r="D269" s="144" t="s">
        <v>4821</v>
      </c>
      <c r="E269" s="146" t="s">
        <v>18</v>
      </c>
      <c r="F269" s="146">
        <v>4</v>
      </c>
    </row>
    <row r="270" spans="1:6" ht="33">
      <c r="A270" s="11">
        <v>268</v>
      </c>
      <c r="B270" s="142" t="s">
        <v>2321</v>
      </c>
      <c r="C270" s="143">
        <v>9788497789790</v>
      </c>
      <c r="D270" s="144" t="s">
        <v>4822</v>
      </c>
      <c r="E270" s="146" t="s">
        <v>18</v>
      </c>
      <c r="F270" s="146">
        <v>2</v>
      </c>
    </row>
    <row r="271" spans="1:6" ht="33">
      <c r="A271" s="11">
        <v>269</v>
      </c>
      <c r="B271" s="142" t="s">
        <v>2227</v>
      </c>
      <c r="C271" s="143">
        <v>9788497789837</v>
      </c>
      <c r="D271" s="144" t="s">
        <v>4822</v>
      </c>
      <c r="E271" s="146" t="s">
        <v>18</v>
      </c>
      <c r="F271" s="146">
        <v>2</v>
      </c>
    </row>
    <row r="272" spans="1:6" ht="33">
      <c r="A272" s="11">
        <v>270</v>
      </c>
      <c r="B272" s="142" t="s">
        <v>2323</v>
      </c>
      <c r="C272" s="143">
        <v>9788497789998</v>
      </c>
      <c r="D272" s="144" t="s">
        <v>4823</v>
      </c>
      <c r="E272" s="146" t="s">
        <v>18</v>
      </c>
      <c r="F272" s="146">
        <v>2</v>
      </c>
    </row>
    <row r="273" spans="1:6" ht="33">
      <c r="A273" s="11">
        <v>271</v>
      </c>
      <c r="B273" s="142" t="s">
        <v>2334</v>
      </c>
      <c r="C273" s="145">
        <v>9788853624604</v>
      </c>
      <c r="D273" s="144" t="s">
        <v>4824</v>
      </c>
      <c r="E273" s="146" t="s">
        <v>1435</v>
      </c>
      <c r="F273" s="146">
        <v>2</v>
      </c>
    </row>
    <row r="274" spans="1:6">
      <c r="A274" s="11">
        <v>272</v>
      </c>
      <c r="B274" s="147" t="s">
        <v>2357</v>
      </c>
      <c r="C274" s="150">
        <v>9791034900459</v>
      </c>
      <c r="D274" s="142" t="s">
        <v>4685</v>
      </c>
      <c r="E274" s="146" t="s">
        <v>1457</v>
      </c>
      <c r="F274" s="146">
        <v>1</v>
      </c>
    </row>
    <row r="275" spans="1:6">
      <c r="A275" s="11">
        <v>273</v>
      </c>
      <c r="B275" s="147" t="s">
        <v>1482</v>
      </c>
      <c r="C275" s="150">
        <v>9791090743427</v>
      </c>
      <c r="D275" s="142" t="s">
        <v>4705</v>
      </c>
      <c r="E275" s="146" t="s">
        <v>1457</v>
      </c>
      <c r="F275" s="146">
        <v>1</v>
      </c>
    </row>
    <row r="276" spans="1:6">
      <c r="A276" s="11">
        <v>274</v>
      </c>
      <c r="B276" s="147" t="s">
        <v>1495</v>
      </c>
      <c r="C276" s="150">
        <v>9791091330398</v>
      </c>
      <c r="D276" s="142" t="s">
        <v>4703</v>
      </c>
      <c r="E276" s="146" t="s">
        <v>1435</v>
      </c>
      <c r="F276" s="146">
        <v>1</v>
      </c>
    </row>
  </sheetData>
  <autoFilter ref="A2:F276">
    <sortState ref="A2:K275">
      <sortCondition ref="C1:C275"/>
    </sortState>
  </autoFilter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zoomScaleNormal="100" workbookViewId="0">
      <selection activeCell="E294" sqref="E294"/>
    </sheetView>
  </sheetViews>
  <sheetFormatPr defaultRowHeight="16.5"/>
  <cols>
    <col min="1" max="1" width="6.625" style="184" customWidth="1"/>
    <col min="2" max="2" width="51.75" style="185" customWidth="1"/>
    <col min="3" max="3" width="18.625" style="184" customWidth="1"/>
    <col min="4" max="4" width="21.875" style="184" customWidth="1"/>
    <col min="5" max="5" width="9.75" style="184" customWidth="1"/>
    <col min="6" max="6" width="10.375" style="184" customWidth="1"/>
    <col min="7" max="9" width="9" style="167"/>
    <col min="10" max="16384" width="9" style="1"/>
  </cols>
  <sheetData>
    <row r="1" spans="1:9" ht="35.25" customHeight="1">
      <c r="A1" s="198" t="s">
        <v>4352</v>
      </c>
      <c r="B1" s="198"/>
      <c r="C1" s="198"/>
      <c r="D1" s="198"/>
      <c r="E1" s="198"/>
      <c r="F1" s="198"/>
    </row>
    <row r="2" spans="1:9" ht="33.75" thickBot="1">
      <c r="A2" s="186" t="s">
        <v>1430</v>
      </c>
      <c r="B2" s="186" t="s">
        <v>1431</v>
      </c>
      <c r="C2" s="187" t="s">
        <v>2789</v>
      </c>
      <c r="D2" s="191" t="s">
        <v>2790</v>
      </c>
      <c r="E2" s="188" t="s">
        <v>2791</v>
      </c>
      <c r="F2" s="188" t="s">
        <v>2792</v>
      </c>
      <c r="G2" s="189"/>
      <c r="H2" s="189"/>
      <c r="I2" s="1"/>
    </row>
    <row r="3" spans="1:9" ht="33.75" thickTop="1">
      <c r="A3" s="42">
        <v>1</v>
      </c>
      <c r="B3" s="160" t="s">
        <v>3580</v>
      </c>
      <c r="C3" s="42" t="s">
        <v>3581</v>
      </c>
      <c r="D3" s="140" t="s">
        <v>4059</v>
      </c>
      <c r="E3" s="140" t="s">
        <v>3837</v>
      </c>
      <c r="F3" s="42">
        <v>2</v>
      </c>
      <c r="G3" s="19"/>
      <c r="H3" s="19"/>
    </row>
    <row r="4" spans="1:9" ht="49.5">
      <c r="A4" s="42">
        <v>2</v>
      </c>
      <c r="B4" s="160" t="s">
        <v>3911</v>
      </c>
      <c r="C4" s="42" t="s">
        <v>3582</v>
      </c>
      <c r="D4" s="140" t="s">
        <v>4060</v>
      </c>
      <c r="E4" s="140" t="s">
        <v>3838</v>
      </c>
      <c r="F4" s="42">
        <v>3</v>
      </c>
      <c r="G4" s="19"/>
      <c r="H4" s="19"/>
    </row>
    <row r="5" spans="1:9" ht="33">
      <c r="A5" s="42">
        <v>3</v>
      </c>
      <c r="B5" s="160" t="s">
        <v>3912</v>
      </c>
      <c r="C5" s="42" t="s">
        <v>3583</v>
      </c>
      <c r="D5" s="140" t="s">
        <v>4061</v>
      </c>
      <c r="E5" s="140" t="s">
        <v>4347</v>
      </c>
      <c r="F5" s="42">
        <v>2</v>
      </c>
      <c r="G5" s="19"/>
      <c r="H5" s="19"/>
    </row>
    <row r="6" spans="1:9" ht="33">
      <c r="A6" s="42">
        <v>4</v>
      </c>
      <c r="B6" s="160" t="s">
        <v>4853</v>
      </c>
      <c r="C6" s="42" t="s">
        <v>3584</v>
      </c>
      <c r="D6" s="140" t="s">
        <v>4062</v>
      </c>
      <c r="E6" s="140" t="s">
        <v>3839</v>
      </c>
      <c r="F6" s="42">
        <v>2</v>
      </c>
      <c r="G6" s="19"/>
      <c r="H6" s="19"/>
    </row>
    <row r="7" spans="1:9">
      <c r="A7" s="42">
        <v>5</v>
      </c>
      <c r="B7" s="160" t="s">
        <v>4854</v>
      </c>
      <c r="C7" s="42" t="s">
        <v>3585</v>
      </c>
      <c r="D7" s="42" t="s">
        <v>4063</v>
      </c>
      <c r="E7" s="140" t="s">
        <v>1415</v>
      </c>
      <c r="F7" s="42">
        <v>1</v>
      </c>
      <c r="G7" s="19"/>
      <c r="H7" s="19"/>
    </row>
    <row r="8" spans="1:9" ht="66">
      <c r="A8" s="42">
        <v>6</v>
      </c>
      <c r="B8" s="160" t="s">
        <v>3913</v>
      </c>
      <c r="C8" s="42" t="s">
        <v>3586</v>
      </c>
      <c r="D8" s="140" t="s">
        <v>4064</v>
      </c>
      <c r="E8" s="140" t="s">
        <v>4855</v>
      </c>
      <c r="F8" s="42">
        <v>4</v>
      </c>
      <c r="G8" s="19"/>
      <c r="H8" s="19"/>
    </row>
    <row r="9" spans="1:9" ht="33">
      <c r="A9" s="42">
        <v>7</v>
      </c>
      <c r="B9" s="160" t="s">
        <v>3914</v>
      </c>
      <c r="C9" s="42" t="s">
        <v>3587</v>
      </c>
      <c r="D9" s="42" t="s">
        <v>3978</v>
      </c>
      <c r="E9" s="140" t="s">
        <v>1415</v>
      </c>
      <c r="F9" s="42">
        <v>1</v>
      </c>
      <c r="G9" s="19"/>
      <c r="H9" s="19"/>
    </row>
    <row r="10" spans="1:9">
      <c r="A10" s="42">
        <v>8</v>
      </c>
      <c r="B10" s="160" t="s">
        <v>3916</v>
      </c>
      <c r="C10" s="42" t="s">
        <v>3588</v>
      </c>
      <c r="D10" s="42" t="s">
        <v>4065</v>
      </c>
      <c r="E10" s="140" t="s">
        <v>1290</v>
      </c>
      <c r="F10" s="42">
        <v>1</v>
      </c>
      <c r="G10" s="19"/>
      <c r="H10" s="19"/>
    </row>
    <row r="11" spans="1:9" ht="33">
      <c r="A11" s="42">
        <v>9</v>
      </c>
      <c r="B11" s="160" t="s">
        <v>3915</v>
      </c>
      <c r="C11" s="42" t="s">
        <v>3589</v>
      </c>
      <c r="D11" s="140" t="s">
        <v>4066</v>
      </c>
      <c r="E11" s="140" t="s">
        <v>3840</v>
      </c>
      <c r="F11" s="42">
        <v>2</v>
      </c>
      <c r="G11" s="19"/>
      <c r="H11" s="19"/>
    </row>
    <row r="12" spans="1:9" ht="26.25" customHeight="1">
      <c r="A12" s="42">
        <v>10</v>
      </c>
      <c r="B12" s="160" t="s">
        <v>3917</v>
      </c>
      <c r="C12" s="42" t="s">
        <v>3590</v>
      </c>
      <c r="D12" s="42" t="s">
        <v>3990</v>
      </c>
      <c r="E12" s="140" t="s">
        <v>3841</v>
      </c>
      <c r="F12" s="42">
        <v>1</v>
      </c>
      <c r="G12" s="19"/>
      <c r="H12" s="19"/>
    </row>
    <row r="13" spans="1:9" ht="27.75" customHeight="1">
      <c r="A13" s="42">
        <v>11</v>
      </c>
      <c r="B13" s="160" t="s">
        <v>3918</v>
      </c>
      <c r="C13" s="42" t="s">
        <v>3591</v>
      </c>
      <c r="D13" s="42" t="s">
        <v>4112</v>
      </c>
      <c r="E13" s="140" t="s">
        <v>33</v>
      </c>
      <c r="F13" s="42">
        <v>1</v>
      </c>
      <c r="G13" s="19"/>
      <c r="H13" s="19"/>
    </row>
    <row r="14" spans="1:9" ht="33">
      <c r="A14" s="42">
        <v>12</v>
      </c>
      <c r="B14" s="168" t="s">
        <v>3919</v>
      </c>
      <c r="C14" s="177" t="s">
        <v>3592</v>
      </c>
      <c r="D14" s="140" t="s">
        <v>4067</v>
      </c>
      <c r="E14" s="140" t="s">
        <v>3842</v>
      </c>
      <c r="F14" s="42">
        <v>2</v>
      </c>
      <c r="G14" s="19"/>
      <c r="H14" s="19"/>
    </row>
    <row r="15" spans="1:9" ht="49.5">
      <c r="A15" s="42">
        <v>13</v>
      </c>
      <c r="B15" s="168" t="s">
        <v>3920</v>
      </c>
      <c r="C15" s="177" t="s">
        <v>3593</v>
      </c>
      <c r="D15" s="140" t="s">
        <v>4068</v>
      </c>
      <c r="E15" s="140" t="s">
        <v>3843</v>
      </c>
      <c r="F15" s="42">
        <v>3</v>
      </c>
      <c r="G15" s="19"/>
      <c r="H15" s="19"/>
    </row>
    <row r="16" spans="1:9" ht="33">
      <c r="A16" s="42">
        <v>14</v>
      </c>
      <c r="B16" s="168" t="s">
        <v>3921</v>
      </c>
      <c r="C16" s="177" t="s">
        <v>3594</v>
      </c>
      <c r="D16" s="140" t="s">
        <v>4334</v>
      </c>
      <c r="E16" s="140" t="s">
        <v>3849</v>
      </c>
      <c r="F16" s="42">
        <v>2</v>
      </c>
      <c r="G16" s="19"/>
      <c r="H16" s="19"/>
    </row>
    <row r="17" spans="1:8" ht="82.5">
      <c r="A17" s="42">
        <v>15</v>
      </c>
      <c r="B17" s="168" t="s">
        <v>3922</v>
      </c>
      <c r="C17" s="177" t="s">
        <v>3595</v>
      </c>
      <c r="D17" s="140" t="s">
        <v>4069</v>
      </c>
      <c r="E17" s="140" t="s">
        <v>4856</v>
      </c>
      <c r="F17" s="42">
        <v>5</v>
      </c>
      <c r="G17" s="19"/>
      <c r="H17" s="19"/>
    </row>
    <row r="18" spans="1:8" ht="33">
      <c r="A18" s="42">
        <v>16</v>
      </c>
      <c r="B18" s="169" t="s">
        <v>3923</v>
      </c>
      <c r="C18" s="177" t="s">
        <v>3596</v>
      </c>
      <c r="D18" s="140" t="s">
        <v>4070</v>
      </c>
      <c r="E18" s="140" t="s">
        <v>4016</v>
      </c>
      <c r="F18" s="42">
        <v>2</v>
      </c>
      <c r="G18" s="19"/>
      <c r="H18" s="19"/>
    </row>
    <row r="19" spans="1:8">
      <c r="A19" s="42">
        <v>17</v>
      </c>
      <c r="B19" s="168" t="s">
        <v>3924</v>
      </c>
      <c r="C19" s="177" t="s">
        <v>3597</v>
      </c>
      <c r="D19" s="42" t="s">
        <v>4071</v>
      </c>
      <c r="E19" s="140" t="s">
        <v>37</v>
      </c>
      <c r="F19" s="42">
        <v>1</v>
      </c>
      <c r="G19" s="19"/>
      <c r="H19" s="19"/>
    </row>
    <row r="20" spans="1:8" ht="33">
      <c r="A20" s="42">
        <v>18</v>
      </c>
      <c r="B20" s="168" t="s">
        <v>3925</v>
      </c>
      <c r="C20" s="177" t="s">
        <v>3598</v>
      </c>
      <c r="D20" s="140" t="s">
        <v>4072</v>
      </c>
      <c r="E20" s="140" t="s">
        <v>3844</v>
      </c>
      <c r="F20" s="42">
        <v>2</v>
      </c>
      <c r="G20" s="19"/>
      <c r="H20" s="19"/>
    </row>
    <row r="21" spans="1:8" ht="49.5">
      <c r="A21" s="42">
        <v>19</v>
      </c>
      <c r="B21" s="168" t="s">
        <v>3926</v>
      </c>
      <c r="C21" s="177" t="s">
        <v>3599</v>
      </c>
      <c r="D21" s="140" t="s">
        <v>4073</v>
      </c>
      <c r="E21" s="140" t="s">
        <v>3845</v>
      </c>
      <c r="F21" s="42">
        <v>3</v>
      </c>
      <c r="G21" s="19"/>
      <c r="H21" s="19"/>
    </row>
    <row r="22" spans="1:8" ht="49.5">
      <c r="A22" s="42">
        <v>20</v>
      </c>
      <c r="B22" s="168" t="s">
        <v>3927</v>
      </c>
      <c r="C22" s="177" t="s">
        <v>3600</v>
      </c>
      <c r="D22" s="140" t="s">
        <v>4074</v>
      </c>
      <c r="E22" s="140" t="s">
        <v>3846</v>
      </c>
      <c r="F22" s="42">
        <v>3</v>
      </c>
      <c r="G22" s="19"/>
      <c r="H22" s="19"/>
    </row>
    <row r="23" spans="1:8" ht="33">
      <c r="A23" s="42">
        <v>21</v>
      </c>
      <c r="B23" s="168" t="s">
        <v>3928</v>
      </c>
      <c r="C23" s="177" t="s">
        <v>3601</v>
      </c>
      <c r="D23" s="140" t="s">
        <v>4075</v>
      </c>
      <c r="E23" s="140" t="s">
        <v>3847</v>
      </c>
      <c r="F23" s="42">
        <v>2</v>
      </c>
      <c r="G23" s="19"/>
      <c r="H23" s="19"/>
    </row>
    <row r="24" spans="1:8" ht="33">
      <c r="A24" s="42">
        <v>22</v>
      </c>
      <c r="B24" s="168" t="s">
        <v>3929</v>
      </c>
      <c r="C24" s="177" t="s">
        <v>3602</v>
      </c>
      <c r="D24" s="140" t="s">
        <v>4076</v>
      </c>
      <c r="E24" s="140" t="s">
        <v>3848</v>
      </c>
      <c r="F24" s="42">
        <v>2</v>
      </c>
      <c r="G24" s="19"/>
      <c r="H24" s="19"/>
    </row>
    <row r="25" spans="1:8" ht="49.5">
      <c r="A25" s="42">
        <v>23</v>
      </c>
      <c r="B25" s="168" t="s">
        <v>3930</v>
      </c>
      <c r="C25" s="177" t="s">
        <v>3603</v>
      </c>
      <c r="D25" s="140" t="s">
        <v>4107</v>
      </c>
      <c r="E25" s="140" t="s">
        <v>4011</v>
      </c>
      <c r="F25" s="42">
        <v>3</v>
      </c>
      <c r="G25" s="19"/>
      <c r="H25" s="19"/>
    </row>
    <row r="26" spans="1:8" ht="66">
      <c r="A26" s="42">
        <v>24</v>
      </c>
      <c r="B26" s="168" t="s">
        <v>3604</v>
      </c>
      <c r="C26" s="177" t="s">
        <v>3605</v>
      </c>
      <c r="D26" s="140" t="s">
        <v>4108</v>
      </c>
      <c r="E26" s="140" t="s">
        <v>4053</v>
      </c>
      <c r="F26" s="42">
        <v>4</v>
      </c>
      <c r="G26" s="19"/>
      <c r="H26" s="19"/>
    </row>
    <row r="27" spans="1:8" ht="33">
      <c r="A27" s="42">
        <v>25</v>
      </c>
      <c r="B27" s="168" t="s">
        <v>3932</v>
      </c>
      <c r="C27" s="177" t="s">
        <v>3606</v>
      </c>
      <c r="D27" s="140" t="s">
        <v>3997</v>
      </c>
      <c r="E27" s="140" t="s">
        <v>4857</v>
      </c>
      <c r="F27" s="42">
        <v>2</v>
      </c>
      <c r="G27" s="19"/>
      <c r="H27" s="19"/>
    </row>
    <row r="28" spans="1:8" ht="33">
      <c r="A28" s="42">
        <v>26</v>
      </c>
      <c r="B28" s="168" t="s">
        <v>3931</v>
      </c>
      <c r="C28" s="177" t="s">
        <v>3607</v>
      </c>
      <c r="D28" s="140" t="s">
        <v>4113</v>
      </c>
      <c r="E28" s="140" t="s">
        <v>3849</v>
      </c>
      <c r="F28" s="42">
        <v>2</v>
      </c>
      <c r="G28" s="19"/>
      <c r="H28" s="19"/>
    </row>
    <row r="29" spans="1:8" ht="66">
      <c r="A29" s="42">
        <v>27</v>
      </c>
      <c r="B29" s="168" t="s">
        <v>3933</v>
      </c>
      <c r="C29" s="177" t="s">
        <v>3608</v>
      </c>
      <c r="D29" s="140" t="s">
        <v>4114</v>
      </c>
      <c r="E29" s="140" t="s">
        <v>4858</v>
      </c>
      <c r="F29" s="42">
        <v>4</v>
      </c>
      <c r="G29" s="19"/>
      <c r="H29" s="19"/>
    </row>
    <row r="30" spans="1:8">
      <c r="A30" s="42">
        <v>28</v>
      </c>
      <c r="B30" s="168" t="s">
        <v>3934</v>
      </c>
      <c r="C30" s="177" t="s">
        <v>3609</v>
      </c>
      <c r="D30" s="42" t="s">
        <v>3991</v>
      </c>
      <c r="E30" s="140" t="s">
        <v>1231</v>
      </c>
      <c r="F30" s="42">
        <v>1</v>
      </c>
      <c r="G30" s="19"/>
      <c r="H30" s="19"/>
    </row>
    <row r="31" spans="1:8" ht="33">
      <c r="A31" s="42">
        <v>29</v>
      </c>
      <c r="B31" s="168" t="s">
        <v>3936</v>
      </c>
      <c r="C31" s="177" t="s">
        <v>3610</v>
      </c>
      <c r="D31" s="42" t="s">
        <v>3994</v>
      </c>
      <c r="E31" s="140" t="s">
        <v>3849</v>
      </c>
      <c r="F31" s="42">
        <v>1</v>
      </c>
      <c r="G31" s="19"/>
      <c r="H31" s="19"/>
    </row>
    <row r="32" spans="1:8">
      <c r="A32" s="42">
        <v>30</v>
      </c>
      <c r="B32" s="168" t="s">
        <v>3935</v>
      </c>
      <c r="C32" s="177" t="s">
        <v>3611</v>
      </c>
      <c r="D32" s="42" t="s">
        <v>3995</v>
      </c>
      <c r="E32" s="140" t="s">
        <v>3849</v>
      </c>
      <c r="F32" s="42">
        <v>1</v>
      </c>
      <c r="G32" s="19"/>
      <c r="H32" s="19"/>
    </row>
    <row r="33" spans="1:8">
      <c r="A33" s="42">
        <v>31</v>
      </c>
      <c r="B33" s="168" t="s">
        <v>3937</v>
      </c>
      <c r="C33" s="177" t="s">
        <v>3612</v>
      </c>
      <c r="D33" s="42" t="s">
        <v>4115</v>
      </c>
      <c r="E33" s="140" t="s">
        <v>3850</v>
      </c>
      <c r="F33" s="42">
        <v>1</v>
      </c>
      <c r="G33" s="19"/>
      <c r="H33" s="19"/>
    </row>
    <row r="34" spans="1:8" ht="49.5">
      <c r="A34" s="42">
        <v>32</v>
      </c>
      <c r="B34" s="168" t="s">
        <v>3938</v>
      </c>
      <c r="C34" s="177" t="s">
        <v>3613</v>
      </c>
      <c r="D34" s="140" t="s">
        <v>4116</v>
      </c>
      <c r="E34" s="140" t="s">
        <v>4017</v>
      </c>
      <c r="F34" s="42">
        <v>3</v>
      </c>
      <c r="G34" s="19"/>
      <c r="H34" s="19"/>
    </row>
    <row r="35" spans="1:8" ht="49.5">
      <c r="A35" s="42">
        <v>33</v>
      </c>
      <c r="B35" s="160" t="s">
        <v>3939</v>
      </c>
      <c r="C35" s="42" t="s">
        <v>3614</v>
      </c>
      <c r="D35" s="140" t="s">
        <v>4117</v>
      </c>
      <c r="E35" s="140" t="s">
        <v>3851</v>
      </c>
      <c r="F35" s="42">
        <v>3</v>
      </c>
      <c r="G35" s="19"/>
      <c r="H35" s="19"/>
    </row>
    <row r="36" spans="1:8" ht="33">
      <c r="A36" s="42">
        <v>34</v>
      </c>
      <c r="B36" s="160" t="s">
        <v>3615</v>
      </c>
      <c r="C36" s="42" t="s">
        <v>3616</v>
      </c>
      <c r="D36" s="42" t="s">
        <v>3978</v>
      </c>
      <c r="E36" s="140" t="s">
        <v>1415</v>
      </c>
      <c r="F36" s="42">
        <v>1</v>
      </c>
      <c r="G36" s="19"/>
      <c r="H36" s="19"/>
    </row>
    <row r="37" spans="1:8" ht="33">
      <c r="A37" s="42">
        <v>35</v>
      </c>
      <c r="B37" s="160" t="s">
        <v>3940</v>
      </c>
      <c r="C37" s="42" t="s">
        <v>3617</v>
      </c>
      <c r="D37" s="140" t="s">
        <v>4118</v>
      </c>
      <c r="E37" s="140" t="s">
        <v>3852</v>
      </c>
      <c r="F37" s="42">
        <v>2</v>
      </c>
      <c r="G37" s="19"/>
      <c r="H37" s="19"/>
    </row>
    <row r="38" spans="1:8" ht="33">
      <c r="A38" s="42">
        <v>36</v>
      </c>
      <c r="B38" s="160" t="s">
        <v>3941</v>
      </c>
      <c r="C38" s="42" t="s">
        <v>3618</v>
      </c>
      <c r="D38" s="140" t="s">
        <v>4119</v>
      </c>
      <c r="E38" s="140" t="s">
        <v>3853</v>
      </c>
      <c r="F38" s="42">
        <v>2</v>
      </c>
      <c r="G38" s="19"/>
      <c r="H38" s="19"/>
    </row>
    <row r="39" spans="1:8" ht="115.5">
      <c r="A39" s="42">
        <v>37</v>
      </c>
      <c r="B39" s="168" t="s">
        <v>3619</v>
      </c>
      <c r="C39" s="177" t="s">
        <v>3620</v>
      </c>
      <c r="D39" s="140" t="s">
        <v>4120</v>
      </c>
      <c r="E39" s="140" t="s">
        <v>4859</v>
      </c>
      <c r="F39" s="42">
        <v>7</v>
      </c>
      <c r="G39" s="19"/>
      <c r="H39" s="19"/>
    </row>
    <row r="40" spans="1:8" ht="99">
      <c r="A40" s="42">
        <v>38</v>
      </c>
      <c r="B40" s="168" t="s">
        <v>3621</v>
      </c>
      <c r="C40" s="177" t="s">
        <v>3622</v>
      </c>
      <c r="D40" s="140" t="s">
        <v>4121</v>
      </c>
      <c r="E40" s="140" t="s">
        <v>4860</v>
      </c>
      <c r="F40" s="42">
        <v>6</v>
      </c>
      <c r="G40" s="19"/>
      <c r="H40" s="19"/>
    </row>
    <row r="41" spans="1:8" ht="49.5">
      <c r="A41" s="42">
        <v>39</v>
      </c>
      <c r="B41" s="168" t="s">
        <v>3623</v>
      </c>
      <c r="C41" s="177" t="s">
        <v>3624</v>
      </c>
      <c r="D41" s="140" t="s">
        <v>4122</v>
      </c>
      <c r="E41" s="140" t="s">
        <v>4861</v>
      </c>
      <c r="F41" s="42">
        <v>3</v>
      </c>
      <c r="G41" s="19"/>
      <c r="H41" s="19"/>
    </row>
    <row r="42" spans="1:8" ht="82.5">
      <c r="A42" s="42">
        <v>40</v>
      </c>
      <c r="B42" s="168" t="s">
        <v>3625</v>
      </c>
      <c r="C42" s="177" t="s">
        <v>3626</v>
      </c>
      <c r="D42" s="140" t="s">
        <v>4123</v>
      </c>
      <c r="E42" s="140" t="s">
        <v>4862</v>
      </c>
      <c r="F42" s="42">
        <v>5</v>
      </c>
      <c r="G42" s="19"/>
      <c r="H42" s="19"/>
    </row>
    <row r="43" spans="1:8" ht="33">
      <c r="A43" s="42">
        <v>41</v>
      </c>
      <c r="B43" s="168" t="s">
        <v>3627</v>
      </c>
      <c r="C43" s="177" t="s">
        <v>3628</v>
      </c>
      <c r="D43" s="42" t="s">
        <v>3996</v>
      </c>
      <c r="E43" s="140" t="s">
        <v>3849</v>
      </c>
      <c r="F43" s="42">
        <v>1</v>
      </c>
      <c r="G43" s="19"/>
      <c r="H43" s="19"/>
    </row>
    <row r="44" spans="1:8">
      <c r="A44" s="42">
        <v>42</v>
      </c>
      <c r="B44" s="168" t="s">
        <v>3942</v>
      </c>
      <c r="C44" s="177" t="s">
        <v>3629</v>
      </c>
      <c r="D44" s="42" t="s">
        <v>4124</v>
      </c>
      <c r="E44" s="140" t="s">
        <v>3849</v>
      </c>
      <c r="F44" s="42">
        <v>1</v>
      </c>
      <c r="G44" s="19"/>
      <c r="H44" s="19"/>
    </row>
    <row r="45" spans="1:8">
      <c r="A45" s="42">
        <v>43</v>
      </c>
      <c r="B45" s="168" t="s">
        <v>3943</v>
      </c>
      <c r="C45" s="177" t="s">
        <v>3630</v>
      </c>
      <c r="D45" s="42" t="s">
        <v>4020</v>
      </c>
      <c r="E45" s="140" t="s">
        <v>3854</v>
      </c>
      <c r="F45" s="42">
        <v>1</v>
      </c>
      <c r="G45" s="19"/>
      <c r="H45" s="19"/>
    </row>
    <row r="46" spans="1:8">
      <c r="A46" s="42">
        <v>44</v>
      </c>
      <c r="B46" s="160" t="s">
        <v>4335</v>
      </c>
      <c r="C46" s="192">
        <v>9789869624442</v>
      </c>
      <c r="D46" s="42" t="s">
        <v>1465</v>
      </c>
      <c r="E46" s="140" t="s">
        <v>3855</v>
      </c>
      <c r="F46" s="42">
        <v>1</v>
      </c>
      <c r="G46" s="19"/>
      <c r="H46" s="19"/>
    </row>
    <row r="47" spans="1:8" ht="33">
      <c r="A47" s="42">
        <v>45</v>
      </c>
      <c r="B47" s="160" t="s">
        <v>3946</v>
      </c>
      <c r="C47" s="42" t="s">
        <v>3631</v>
      </c>
      <c r="D47" s="140" t="s">
        <v>3979</v>
      </c>
      <c r="E47" s="140" t="s">
        <v>3856</v>
      </c>
      <c r="F47" s="42">
        <v>2</v>
      </c>
      <c r="G47" s="19"/>
      <c r="H47" s="19"/>
    </row>
    <row r="48" spans="1:8" ht="33">
      <c r="A48" s="42">
        <v>46</v>
      </c>
      <c r="B48" s="160" t="s">
        <v>4336</v>
      </c>
      <c r="C48" s="42" t="s">
        <v>3632</v>
      </c>
      <c r="D48" s="42" t="s">
        <v>4109</v>
      </c>
      <c r="E48" s="140" t="s">
        <v>1414</v>
      </c>
      <c r="F48" s="42">
        <v>1</v>
      </c>
      <c r="G48" s="19"/>
      <c r="H48" s="19"/>
    </row>
    <row r="49" spans="1:8" ht="33">
      <c r="A49" s="42">
        <v>47</v>
      </c>
      <c r="B49" s="160" t="s">
        <v>4337</v>
      </c>
      <c r="C49" s="42" t="s">
        <v>3633</v>
      </c>
      <c r="D49" s="140" t="s">
        <v>4110</v>
      </c>
      <c r="E49" s="140" t="s">
        <v>3857</v>
      </c>
      <c r="F49" s="42">
        <v>2</v>
      </c>
      <c r="G49" s="19"/>
      <c r="H49" s="19"/>
    </row>
    <row r="50" spans="1:8" ht="33">
      <c r="A50" s="42">
        <v>48</v>
      </c>
      <c r="B50" s="168" t="s">
        <v>3947</v>
      </c>
      <c r="C50" s="177" t="s">
        <v>3634</v>
      </c>
      <c r="D50" s="140" t="s">
        <v>4111</v>
      </c>
      <c r="E50" s="140" t="s">
        <v>3858</v>
      </c>
      <c r="F50" s="42">
        <v>2</v>
      </c>
      <c r="G50" s="19"/>
      <c r="H50" s="19"/>
    </row>
    <row r="51" spans="1:8" ht="33">
      <c r="A51" s="42">
        <v>49</v>
      </c>
      <c r="B51" s="170" t="s">
        <v>3944</v>
      </c>
      <c r="C51" s="42" t="s">
        <v>3635</v>
      </c>
      <c r="D51" s="42" t="s">
        <v>1465</v>
      </c>
      <c r="E51" s="140" t="s">
        <v>3859</v>
      </c>
      <c r="F51" s="42">
        <v>1</v>
      </c>
      <c r="G51" s="19"/>
      <c r="H51" s="19"/>
    </row>
    <row r="52" spans="1:8" ht="26.25" customHeight="1">
      <c r="A52" s="42">
        <v>50</v>
      </c>
      <c r="B52" s="160" t="s">
        <v>4177</v>
      </c>
      <c r="C52" s="42" t="s">
        <v>3636</v>
      </c>
      <c r="D52" s="42" t="s">
        <v>3984</v>
      </c>
      <c r="E52" s="140" t="s">
        <v>3860</v>
      </c>
      <c r="F52" s="42">
        <v>1</v>
      </c>
      <c r="G52" s="19"/>
      <c r="H52" s="19"/>
    </row>
    <row r="53" spans="1:8" ht="49.5">
      <c r="A53" s="42">
        <v>51</v>
      </c>
      <c r="B53" s="160" t="s">
        <v>3945</v>
      </c>
      <c r="C53" s="42" t="s">
        <v>3637</v>
      </c>
      <c r="D53" s="140" t="s">
        <v>4125</v>
      </c>
      <c r="E53" s="140" t="s">
        <v>3861</v>
      </c>
      <c r="F53" s="42">
        <v>3</v>
      </c>
      <c r="G53" s="19"/>
      <c r="H53" s="19"/>
    </row>
    <row r="54" spans="1:8" ht="115.5">
      <c r="A54" s="42">
        <v>52</v>
      </c>
      <c r="B54" s="170" t="s">
        <v>4178</v>
      </c>
      <c r="C54" s="42" t="s">
        <v>3638</v>
      </c>
      <c r="D54" s="140" t="s">
        <v>4126</v>
      </c>
      <c r="E54" s="140" t="s">
        <v>4863</v>
      </c>
      <c r="F54" s="42">
        <v>7</v>
      </c>
      <c r="G54" s="19"/>
      <c r="H54" s="19"/>
    </row>
    <row r="55" spans="1:8" ht="66">
      <c r="A55" s="42">
        <v>53</v>
      </c>
      <c r="B55" s="160" t="s">
        <v>4179</v>
      </c>
      <c r="C55" s="42" t="s">
        <v>3639</v>
      </c>
      <c r="D55" s="140" t="s">
        <v>4127</v>
      </c>
      <c r="E55" s="140" t="s">
        <v>3862</v>
      </c>
      <c r="F55" s="42">
        <v>4</v>
      </c>
      <c r="G55" s="19"/>
      <c r="H55" s="19"/>
    </row>
    <row r="56" spans="1:8" ht="49.5">
      <c r="A56" s="42">
        <v>54</v>
      </c>
      <c r="B56" s="160" t="s">
        <v>4180</v>
      </c>
      <c r="C56" s="42" t="s">
        <v>3640</v>
      </c>
      <c r="D56" s="140" t="s">
        <v>4128</v>
      </c>
      <c r="E56" s="140" t="s">
        <v>3863</v>
      </c>
      <c r="F56" s="42">
        <v>3</v>
      </c>
      <c r="G56" s="19"/>
      <c r="H56" s="19"/>
    </row>
    <row r="57" spans="1:8">
      <c r="A57" s="42">
        <v>55</v>
      </c>
      <c r="B57" s="160" t="s">
        <v>3948</v>
      </c>
      <c r="C57" s="42" t="s">
        <v>3641</v>
      </c>
      <c r="D57" s="42" t="s">
        <v>4129</v>
      </c>
      <c r="E57" s="140" t="s">
        <v>685</v>
      </c>
      <c r="F57" s="42">
        <v>1</v>
      </c>
      <c r="G57" s="19"/>
      <c r="H57" s="19"/>
    </row>
    <row r="58" spans="1:8" ht="33">
      <c r="A58" s="42">
        <v>56</v>
      </c>
      <c r="B58" s="160" t="s">
        <v>3642</v>
      </c>
      <c r="C58" s="42" t="s">
        <v>3643</v>
      </c>
      <c r="D58" s="140" t="s">
        <v>4032</v>
      </c>
      <c r="E58" s="140" t="s">
        <v>3886</v>
      </c>
      <c r="F58" s="42">
        <v>2</v>
      </c>
      <c r="G58" s="19"/>
      <c r="H58" s="19"/>
    </row>
    <row r="59" spans="1:8" ht="33">
      <c r="A59" s="42">
        <v>57</v>
      </c>
      <c r="B59" s="160" t="s">
        <v>3644</v>
      </c>
      <c r="C59" s="42" t="s">
        <v>3645</v>
      </c>
      <c r="D59" s="140" t="s">
        <v>4130</v>
      </c>
      <c r="E59" s="140" t="s">
        <v>3864</v>
      </c>
      <c r="F59" s="42">
        <v>2</v>
      </c>
      <c r="G59" s="19"/>
      <c r="H59" s="19"/>
    </row>
    <row r="60" spans="1:8" ht="33">
      <c r="A60" s="42">
        <v>58</v>
      </c>
      <c r="B60" s="160" t="s">
        <v>3646</v>
      </c>
      <c r="C60" s="42" t="s">
        <v>3647</v>
      </c>
      <c r="D60" s="140" t="s">
        <v>4131</v>
      </c>
      <c r="E60" s="140" t="s">
        <v>3865</v>
      </c>
      <c r="F60" s="42">
        <v>2</v>
      </c>
      <c r="G60" s="19"/>
      <c r="H60" s="19"/>
    </row>
    <row r="61" spans="1:8" ht="33">
      <c r="A61" s="42">
        <v>59</v>
      </c>
      <c r="B61" s="160" t="s">
        <v>4247</v>
      </c>
      <c r="C61" s="42" t="s">
        <v>3648</v>
      </c>
      <c r="D61" s="42" t="s">
        <v>4132</v>
      </c>
      <c r="E61" s="140" t="s">
        <v>3859</v>
      </c>
      <c r="F61" s="42">
        <v>1</v>
      </c>
      <c r="G61" s="19"/>
      <c r="H61" s="19"/>
    </row>
    <row r="62" spans="1:8" ht="33">
      <c r="A62" s="42">
        <v>60</v>
      </c>
      <c r="B62" s="160" t="s">
        <v>3649</v>
      </c>
      <c r="C62" s="42" t="s">
        <v>3650</v>
      </c>
      <c r="D62" s="140" t="s">
        <v>4133</v>
      </c>
      <c r="E62" s="140" t="s">
        <v>3866</v>
      </c>
      <c r="F62" s="42">
        <v>2</v>
      </c>
      <c r="G62" s="19"/>
      <c r="H62" s="19"/>
    </row>
    <row r="63" spans="1:8" ht="49.5">
      <c r="A63" s="42">
        <v>61</v>
      </c>
      <c r="B63" s="160" t="s">
        <v>3651</v>
      </c>
      <c r="C63" s="42" t="s">
        <v>3652</v>
      </c>
      <c r="D63" s="140" t="s">
        <v>4134</v>
      </c>
      <c r="E63" s="140" t="s">
        <v>4021</v>
      </c>
      <c r="F63" s="42">
        <v>3</v>
      </c>
      <c r="G63" s="19"/>
      <c r="H63" s="19"/>
    </row>
    <row r="64" spans="1:8" ht="49.5">
      <c r="A64" s="42">
        <v>62</v>
      </c>
      <c r="B64" s="160" t="s">
        <v>3653</v>
      </c>
      <c r="C64" s="42" t="s">
        <v>3654</v>
      </c>
      <c r="D64" s="140" t="s">
        <v>4135</v>
      </c>
      <c r="E64" s="140" t="s">
        <v>3867</v>
      </c>
      <c r="F64" s="42">
        <v>3</v>
      </c>
      <c r="G64" s="19"/>
      <c r="H64" s="19"/>
    </row>
    <row r="65" spans="1:8" ht="33">
      <c r="A65" s="42">
        <v>63</v>
      </c>
      <c r="B65" s="160" t="s">
        <v>3655</v>
      </c>
      <c r="C65" s="42" t="s">
        <v>3656</v>
      </c>
      <c r="D65" s="42" t="s">
        <v>4136</v>
      </c>
      <c r="E65" s="140" t="s">
        <v>3868</v>
      </c>
      <c r="F65" s="42">
        <v>1</v>
      </c>
      <c r="G65" s="19"/>
      <c r="H65" s="19"/>
    </row>
    <row r="66" spans="1:8" ht="33">
      <c r="A66" s="42">
        <v>64</v>
      </c>
      <c r="B66" s="160" t="s">
        <v>4248</v>
      </c>
      <c r="C66" s="42" t="s">
        <v>3657</v>
      </c>
      <c r="D66" s="140" t="s">
        <v>4137</v>
      </c>
      <c r="E66" s="140" t="s">
        <v>4864</v>
      </c>
      <c r="F66" s="42">
        <v>2</v>
      </c>
      <c r="G66" s="19"/>
      <c r="H66" s="19"/>
    </row>
    <row r="67" spans="1:8">
      <c r="A67" s="42">
        <v>65</v>
      </c>
      <c r="B67" s="160" t="s">
        <v>3949</v>
      </c>
      <c r="C67" s="42" t="s">
        <v>3658</v>
      </c>
      <c r="D67" s="42" t="s">
        <v>3973</v>
      </c>
      <c r="E67" s="140" t="s">
        <v>3869</v>
      </c>
      <c r="F67" s="42">
        <v>1</v>
      </c>
      <c r="G67" s="19"/>
      <c r="H67" s="19"/>
    </row>
    <row r="68" spans="1:8" ht="66">
      <c r="A68" s="42">
        <v>66</v>
      </c>
      <c r="B68" s="160" t="s">
        <v>3950</v>
      </c>
      <c r="C68" s="42" t="s">
        <v>3659</v>
      </c>
      <c r="D68" s="140" t="s">
        <v>4138</v>
      </c>
      <c r="E68" s="140" t="s">
        <v>3870</v>
      </c>
      <c r="F68" s="42">
        <v>4</v>
      </c>
      <c r="G68" s="19"/>
      <c r="H68" s="19"/>
    </row>
    <row r="69" spans="1:8" ht="49.5">
      <c r="A69" s="42">
        <v>67</v>
      </c>
      <c r="B69" s="160" t="s">
        <v>4249</v>
      </c>
      <c r="C69" s="42" t="s">
        <v>3660</v>
      </c>
      <c r="D69" s="140" t="s">
        <v>4139</v>
      </c>
      <c r="E69" s="140" t="s">
        <v>4865</v>
      </c>
      <c r="F69" s="42">
        <v>3</v>
      </c>
      <c r="G69" s="19"/>
      <c r="H69" s="19"/>
    </row>
    <row r="70" spans="1:8">
      <c r="A70" s="42">
        <v>68</v>
      </c>
      <c r="B70" s="160" t="s">
        <v>4181</v>
      </c>
      <c r="C70" s="42" t="s">
        <v>3661</v>
      </c>
      <c r="D70" s="42" t="s">
        <v>4140</v>
      </c>
      <c r="E70" s="140" t="s">
        <v>3871</v>
      </c>
      <c r="F70" s="42">
        <v>1</v>
      </c>
      <c r="G70" s="19"/>
      <c r="H70" s="19"/>
    </row>
    <row r="71" spans="1:8">
      <c r="A71" s="42">
        <v>69</v>
      </c>
      <c r="B71" s="160" t="s">
        <v>4182</v>
      </c>
      <c r="C71" s="42" t="s">
        <v>3662</v>
      </c>
      <c r="D71" s="42" t="s">
        <v>4141</v>
      </c>
      <c r="E71" s="140" t="s">
        <v>29</v>
      </c>
      <c r="F71" s="42">
        <v>1</v>
      </c>
      <c r="G71" s="19"/>
      <c r="H71" s="19"/>
    </row>
    <row r="72" spans="1:8" ht="66">
      <c r="A72" s="42">
        <v>70</v>
      </c>
      <c r="B72" s="160" t="s">
        <v>4183</v>
      </c>
      <c r="C72" s="42" t="s">
        <v>3663</v>
      </c>
      <c r="D72" s="140" t="s">
        <v>4142</v>
      </c>
      <c r="E72" s="140" t="s">
        <v>3872</v>
      </c>
      <c r="F72" s="42">
        <v>4</v>
      </c>
      <c r="G72" s="19"/>
      <c r="H72" s="19"/>
    </row>
    <row r="73" spans="1:8" ht="33">
      <c r="A73" s="42">
        <v>71</v>
      </c>
      <c r="B73" s="160" t="s">
        <v>4184</v>
      </c>
      <c r="C73" s="42" t="s">
        <v>3664</v>
      </c>
      <c r="D73" s="140" t="s">
        <v>4143</v>
      </c>
      <c r="E73" s="140" t="s">
        <v>3873</v>
      </c>
      <c r="F73" s="42">
        <v>2</v>
      </c>
      <c r="G73" s="19"/>
      <c r="H73" s="19"/>
    </row>
    <row r="74" spans="1:8">
      <c r="A74" s="42">
        <v>72</v>
      </c>
      <c r="B74" s="170" t="s">
        <v>3951</v>
      </c>
      <c r="C74" s="42" t="s">
        <v>3665</v>
      </c>
      <c r="D74" s="42" t="s">
        <v>3974</v>
      </c>
      <c r="E74" s="171" t="s">
        <v>33</v>
      </c>
      <c r="F74" s="42">
        <v>1</v>
      </c>
      <c r="G74" s="19"/>
      <c r="H74" s="19"/>
    </row>
    <row r="75" spans="1:8">
      <c r="A75" s="42">
        <v>73</v>
      </c>
      <c r="B75" s="160" t="s">
        <v>4185</v>
      </c>
      <c r="C75" s="42" t="s">
        <v>3666</v>
      </c>
      <c r="D75" s="42" t="s">
        <v>4001</v>
      </c>
      <c r="E75" s="171" t="s">
        <v>3874</v>
      </c>
      <c r="F75" s="42">
        <v>1</v>
      </c>
      <c r="G75" s="19"/>
      <c r="H75" s="19"/>
    </row>
    <row r="76" spans="1:8">
      <c r="A76" s="42">
        <v>74</v>
      </c>
      <c r="B76" s="160" t="s">
        <v>3952</v>
      </c>
      <c r="C76" s="42" t="s">
        <v>3667</v>
      </c>
      <c r="D76" s="42" t="s">
        <v>4144</v>
      </c>
      <c r="E76" s="171" t="s">
        <v>3849</v>
      </c>
      <c r="F76" s="42">
        <v>1</v>
      </c>
      <c r="G76" s="19"/>
      <c r="H76" s="19"/>
    </row>
    <row r="77" spans="1:8" ht="33">
      <c r="A77" s="42">
        <v>75</v>
      </c>
      <c r="B77" s="160" t="s">
        <v>3953</v>
      </c>
      <c r="C77" s="42" t="s">
        <v>3668</v>
      </c>
      <c r="D77" s="42" t="s">
        <v>3973</v>
      </c>
      <c r="E77" s="140" t="s">
        <v>3869</v>
      </c>
      <c r="F77" s="42">
        <v>1</v>
      </c>
      <c r="G77" s="19"/>
      <c r="H77" s="19"/>
    </row>
    <row r="78" spans="1:8" ht="33">
      <c r="A78" s="42">
        <v>76</v>
      </c>
      <c r="B78" s="160" t="s">
        <v>4186</v>
      </c>
      <c r="C78" s="42" t="s">
        <v>3669</v>
      </c>
      <c r="D78" s="140" t="s">
        <v>4145</v>
      </c>
      <c r="E78" s="140" t="s">
        <v>4146</v>
      </c>
      <c r="F78" s="42">
        <v>2</v>
      </c>
      <c r="G78" s="19"/>
      <c r="H78" s="19"/>
    </row>
    <row r="79" spans="1:8">
      <c r="A79" s="42">
        <v>77</v>
      </c>
      <c r="B79" s="170" t="s">
        <v>3954</v>
      </c>
      <c r="C79" s="42" t="s">
        <v>3670</v>
      </c>
      <c r="D79" s="42" t="s">
        <v>4147</v>
      </c>
      <c r="E79" s="171" t="s">
        <v>3875</v>
      </c>
      <c r="F79" s="42">
        <v>1</v>
      </c>
      <c r="G79" s="19"/>
      <c r="H79" s="19"/>
    </row>
    <row r="80" spans="1:8" ht="33">
      <c r="A80" s="42">
        <v>78</v>
      </c>
      <c r="B80" s="160" t="s">
        <v>3955</v>
      </c>
      <c r="C80" s="42" t="s">
        <v>3671</v>
      </c>
      <c r="D80" s="42" t="s">
        <v>4148</v>
      </c>
      <c r="E80" s="171" t="s">
        <v>3876</v>
      </c>
      <c r="F80" s="42">
        <v>1</v>
      </c>
      <c r="G80" s="19"/>
      <c r="H80" s="19"/>
    </row>
    <row r="81" spans="1:8" ht="33">
      <c r="A81" s="42">
        <v>79</v>
      </c>
      <c r="B81" s="160" t="s">
        <v>3956</v>
      </c>
      <c r="C81" s="42" t="s">
        <v>3672</v>
      </c>
      <c r="D81" s="140" t="s">
        <v>4149</v>
      </c>
      <c r="E81" s="140" t="s">
        <v>4351</v>
      </c>
      <c r="F81" s="42">
        <v>2</v>
      </c>
      <c r="G81" s="19"/>
      <c r="H81" s="19"/>
    </row>
    <row r="82" spans="1:8" ht="148.5">
      <c r="A82" s="42">
        <v>80</v>
      </c>
      <c r="B82" s="160" t="s">
        <v>4187</v>
      </c>
      <c r="C82" s="42" t="s">
        <v>3673</v>
      </c>
      <c r="D82" s="140" t="s">
        <v>4025</v>
      </c>
      <c r="E82" s="140" t="s">
        <v>4866</v>
      </c>
      <c r="F82" s="42">
        <v>9</v>
      </c>
      <c r="G82" s="19"/>
      <c r="H82" s="19"/>
    </row>
    <row r="83" spans="1:8" ht="33">
      <c r="A83" s="42">
        <v>81</v>
      </c>
      <c r="B83" s="160" t="s">
        <v>4188</v>
      </c>
      <c r="C83" s="42" t="s">
        <v>3674</v>
      </c>
      <c r="D83" s="140" t="s">
        <v>4150</v>
      </c>
      <c r="E83" s="140" t="s">
        <v>4022</v>
      </c>
      <c r="F83" s="42">
        <v>2</v>
      </c>
      <c r="G83" s="19"/>
      <c r="H83" s="19"/>
    </row>
    <row r="84" spans="1:8" ht="33">
      <c r="A84" s="42">
        <v>82</v>
      </c>
      <c r="B84" s="160" t="s">
        <v>3957</v>
      </c>
      <c r="C84" s="42" t="s">
        <v>3675</v>
      </c>
      <c r="D84" s="140" t="s">
        <v>4151</v>
      </c>
      <c r="E84" s="140" t="s">
        <v>3877</v>
      </c>
      <c r="F84" s="42">
        <v>2</v>
      </c>
      <c r="G84" s="19"/>
      <c r="H84" s="19"/>
    </row>
    <row r="85" spans="1:8">
      <c r="A85" s="42">
        <v>83</v>
      </c>
      <c r="B85" s="160" t="s">
        <v>4189</v>
      </c>
      <c r="C85" s="42" t="s">
        <v>3676</v>
      </c>
      <c r="D85" s="42" t="s">
        <v>4152</v>
      </c>
      <c r="E85" s="140" t="s">
        <v>727</v>
      </c>
      <c r="F85" s="42">
        <v>1</v>
      </c>
      <c r="G85" s="19"/>
      <c r="H85" s="19"/>
    </row>
    <row r="86" spans="1:8" ht="33">
      <c r="A86" s="42">
        <v>84</v>
      </c>
      <c r="B86" s="160" t="s">
        <v>3958</v>
      </c>
      <c r="C86" s="42" t="s">
        <v>3677</v>
      </c>
      <c r="D86" s="140" t="s">
        <v>4153</v>
      </c>
      <c r="E86" s="140" t="s">
        <v>3878</v>
      </c>
      <c r="F86" s="42">
        <v>2</v>
      </c>
      <c r="G86" s="19"/>
      <c r="H86" s="19"/>
    </row>
    <row r="87" spans="1:8" ht="33">
      <c r="A87" s="42">
        <v>85</v>
      </c>
      <c r="B87" s="160" t="s">
        <v>3959</v>
      </c>
      <c r="C87" s="42" t="s">
        <v>3678</v>
      </c>
      <c r="D87" s="140" t="s">
        <v>4019</v>
      </c>
      <c r="E87" s="140" t="s">
        <v>4146</v>
      </c>
      <c r="F87" s="42">
        <v>2</v>
      </c>
      <c r="G87" s="19"/>
      <c r="H87" s="19"/>
    </row>
    <row r="88" spans="1:8" ht="66">
      <c r="A88" s="42">
        <v>86</v>
      </c>
      <c r="B88" s="160" t="s">
        <v>4190</v>
      </c>
      <c r="C88" s="42" t="s">
        <v>3679</v>
      </c>
      <c r="D88" s="140" t="s">
        <v>4154</v>
      </c>
      <c r="E88" s="140" t="s">
        <v>4867</v>
      </c>
      <c r="F88" s="42">
        <v>4</v>
      </c>
      <c r="G88" s="19"/>
      <c r="H88" s="19"/>
    </row>
    <row r="89" spans="1:8" ht="33">
      <c r="A89" s="42">
        <v>87</v>
      </c>
      <c r="B89" s="160" t="s">
        <v>4191</v>
      </c>
      <c r="C89" s="42" t="s">
        <v>3680</v>
      </c>
      <c r="D89" s="42" t="s">
        <v>3992</v>
      </c>
      <c r="E89" s="140" t="s">
        <v>1231</v>
      </c>
      <c r="F89" s="42">
        <v>1</v>
      </c>
      <c r="G89" s="19"/>
      <c r="H89" s="19"/>
    </row>
    <row r="90" spans="1:8" ht="49.5">
      <c r="A90" s="42">
        <v>88</v>
      </c>
      <c r="B90" s="160" t="s">
        <v>4192</v>
      </c>
      <c r="C90" s="42" t="s">
        <v>3681</v>
      </c>
      <c r="D90" s="140" t="s">
        <v>4155</v>
      </c>
      <c r="E90" s="140" t="s">
        <v>3879</v>
      </c>
      <c r="F90" s="42">
        <v>3</v>
      </c>
      <c r="G90" s="19"/>
      <c r="H90" s="19"/>
    </row>
    <row r="91" spans="1:8">
      <c r="A91" s="42">
        <v>89</v>
      </c>
      <c r="B91" s="160" t="s">
        <v>4193</v>
      </c>
      <c r="C91" s="42" t="s">
        <v>3682</v>
      </c>
      <c r="D91" s="42" t="s">
        <v>4156</v>
      </c>
      <c r="E91" s="140" t="s">
        <v>3849</v>
      </c>
      <c r="F91" s="42">
        <v>1</v>
      </c>
      <c r="G91" s="19"/>
      <c r="H91" s="19"/>
    </row>
    <row r="92" spans="1:8" ht="49.5">
      <c r="A92" s="42">
        <v>90</v>
      </c>
      <c r="B92" s="160" t="s">
        <v>3960</v>
      </c>
      <c r="C92" s="42" t="s">
        <v>3683</v>
      </c>
      <c r="D92" s="140" t="s">
        <v>4157</v>
      </c>
      <c r="E92" s="140" t="s">
        <v>3880</v>
      </c>
      <c r="F92" s="42">
        <v>3</v>
      </c>
      <c r="G92" s="19"/>
      <c r="H92" s="19"/>
    </row>
    <row r="93" spans="1:8" ht="49.5">
      <c r="A93" s="42">
        <v>91</v>
      </c>
      <c r="B93" s="160" t="s">
        <v>4194</v>
      </c>
      <c r="C93" s="42" t="s">
        <v>3684</v>
      </c>
      <c r="D93" s="140" t="s">
        <v>4158</v>
      </c>
      <c r="E93" s="140" t="s">
        <v>4868</v>
      </c>
      <c r="F93" s="42">
        <v>3</v>
      </c>
      <c r="G93" s="19"/>
      <c r="H93" s="19"/>
    </row>
    <row r="94" spans="1:8" ht="33">
      <c r="A94" s="42">
        <v>92</v>
      </c>
      <c r="B94" s="160" t="s">
        <v>3961</v>
      </c>
      <c r="C94" s="42" t="s">
        <v>3685</v>
      </c>
      <c r="D94" s="42" t="s">
        <v>4159</v>
      </c>
      <c r="E94" s="140" t="s">
        <v>3849</v>
      </c>
      <c r="F94" s="42">
        <v>1</v>
      </c>
      <c r="G94" s="19"/>
      <c r="H94" s="19"/>
    </row>
    <row r="95" spans="1:8">
      <c r="A95" s="42">
        <v>93</v>
      </c>
      <c r="B95" s="160" t="s">
        <v>3962</v>
      </c>
      <c r="C95" s="42" t="s">
        <v>3686</v>
      </c>
      <c r="D95" s="42" t="s">
        <v>4160</v>
      </c>
      <c r="E95" s="140" t="s">
        <v>1425</v>
      </c>
      <c r="F95" s="42">
        <v>1</v>
      </c>
      <c r="G95" s="19"/>
      <c r="H95" s="19"/>
    </row>
    <row r="96" spans="1:8">
      <c r="A96" s="42">
        <v>94</v>
      </c>
      <c r="B96" s="160" t="s">
        <v>3963</v>
      </c>
      <c r="C96" s="42" t="s">
        <v>3687</v>
      </c>
      <c r="D96" s="42" t="s">
        <v>4161</v>
      </c>
      <c r="E96" s="140" t="s">
        <v>3881</v>
      </c>
      <c r="F96" s="42">
        <v>1</v>
      </c>
      <c r="G96" s="19"/>
      <c r="H96" s="19"/>
    </row>
    <row r="97" spans="1:8" ht="33">
      <c r="A97" s="42">
        <v>95</v>
      </c>
      <c r="B97" s="160" t="s">
        <v>3964</v>
      </c>
      <c r="C97" s="42" t="s">
        <v>3688</v>
      </c>
      <c r="D97" s="140" t="s">
        <v>4010</v>
      </c>
      <c r="E97" s="140" t="s">
        <v>3882</v>
      </c>
      <c r="F97" s="42">
        <v>2</v>
      </c>
      <c r="G97" s="19"/>
      <c r="H97" s="19"/>
    </row>
    <row r="98" spans="1:8">
      <c r="A98" s="42">
        <v>96</v>
      </c>
      <c r="B98" s="160" t="s">
        <v>4195</v>
      </c>
      <c r="C98" s="42" t="s">
        <v>3689</v>
      </c>
      <c r="D98" s="42" t="s">
        <v>4008</v>
      </c>
      <c r="E98" s="140" t="s">
        <v>685</v>
      </c>
      <c r="F98" s="42">
        <v>1</v>
      </c>
      <c r="G98" s="19"/>
      <c r="H98" s="19"/>
    </row>
    <row r="99" spans="1:8" ht="33">
      <c r="A99" s="42">
        <v>97</v>
      </c>
      <c r="B99" s="160" t="s">
        <v>3690</v>
      </c>
      <c r="C99" s="42" t="s">
        <v>3691</v>
      </c>
      <c r="D99" s="140" t="s">
        <v>4162</v>
      </c>
      <c r="E99" s="140" t="s">
        <v>3883</v>
      </c>
      <c r="F99" s="42">
        <v>2</v>
      </c>
      <c r="G99" s="19"/>
      <c r="H99" s="19"/>
    </row>
    <row r="100" spans="1:8" ht="33">
      <c r="A100" s="42">
        <v>98</v>
      </c>
      <c r="B100" s="168" t="s">
        <v>4196</v>
      </c>
      <c r="C100" s="177" t="s">
        <v>3692</v>
      </c>
      <c r="D100" s="140" t="s">
        <v>4012</v>
      </c>
      <c r="E100" s="140" t="s">
        <v>4013</v>
      </c>
      <c r="F100" s="42">
        <v>2</v>
      </c>
      <c r="G100" s="19"/>
      <c r="H100" s="19"/>
    </row>
    <row r="101" spans="1:8">
      <c r="A101" s="42">
        <v>99</v>
      </c>
      <c r="B101" s="168" t="s">
        <v>3965</v>
      </c>
      <c r="C101" s="177" t="s">
        <v>3693</v>
      </c>
      <c r="D101" s="42" t="s">
        <v>3975</v>
      </c>
      <c r="E101" s="140" t="s">
        <v>33</v>
      </c>
      <c r="F101" s="42">
        <v>1</v>
      </c>
      <c r="G101" s="19"/>
      <c r="H101" s="19"/>
    </row>
    <row r="102" spans="1:8" ht="33">
      <c r="A102" s="42">
        <v>100</v>
      </c>
      <c r="B102" s="168" t="s">
        <v>3966</v>
      </c>
      <c r="C102" s="177" t="s">
        <v>3694</v>
      </c>
      <c r="D102" s="42" t="s">
        <v>4014</v>
      </c>
      <c r="E102" s="140" t="s">
        <v>3884</v>
      </c>
      <c r="F102" s="42">
        <v>1</v>
      </c>
      <c r="G102" s="19"/>
      <c r="H102" s="19"/>
    </row>
    <row r="103" spans="1:8" ht="33">
      <c r="A103" s="42">
        <v>101</v>
      </c>
      <c r="B103" s="160" t="s">
        <v>3967</v>
      </c>
      <c r="C103" s="42" t="s">
        <v>3695</v>
      </c>
      <c r="D103" s="140" t="s">
        <v>4176</v>
      </c>
      <c r="E103" s="140" t="s">
        <v>3885</v>
      </c>
      <c r="F103" s="42">
        <v>2</v>
      </c>
      <c r="G103" s="19"/>
      <c r="H103" s="19"/>
    </row>
    <row r="104" spans="1:8">
      <c r="A104" s="42">
        <v>102</v>
      </c>
      <c r="B104" s="160" t="s">
        <v>4197</v>
      </c>
      <c r="C104" s="42" t="s">
        <v>3696</v>
      </c>
      <c r="D104" s="42" t="s">
        <v>4175</v>
      </c>
      <c r="E104" s="42" t="s">
        <v>1120</v>
      </c>
      <c r="F104" s="42">
        <v>1</v>
      </c>
      <c r="G104" s="19"/>
      <c r="H104" s="19"/>
    </row>
    <row r="105" spans="1:8">
      <c r="A105" s="42">
        <v>103</v>
      </c>
      <c r="B105" s="160" t="s">
        <v>3968</v>
      </c>
      <c r="C105" s="42" t="s">
        <v>3697</v>
      </c>
      <c r="D105" s="42" t="s">
        <v>3998</v>
      </c>
      <c r="E105" s="140" t="s">
        <v>3886</v>
      </c>
      <c r="F105" s="42">
        <v>1</v>
      </c>
      <c r="G105" s="19"/>
      <c r="H105" s="19"/>
    </row>
    <row r="106" spans="1:8" ht="33">
      <c r="A106" s="42">
        <v>104</v>
      </c>
      <c r="B106" s="160" t="s">
        <v>3698</v>
      </c>
      <c r="C106" s="42" t="s">
        <v>3699</v>
      </c>
      <c r="D106" s="140" t="s">
        <v>4174</v>
      </c>
      <c r="E106" s="140" t="s">
        <v>3887</v>
      </c>
      <c r="F106" s="42">
        <v>2</v>
      </c>
      <c r="G106" s="19"/>
      <c r="H106" s="19"/>
    </row>
    <row r="107" spans="1:8">
      <c r="A107" s="42">
        <v>105</v>
      </c>
      <c r="B107" s="160" t="s">
        <v>4198</v>
      </c>
      <c r="C107" s="42" t="s">
        <v>3700</v>
      </c>
      <c r="D107" s="42" t="s">
        <v>4173</v>
      </c>
      <c r="E107" s="140" t="s">
        <v>33</v>
      </c>
      <c r="F107" s="42">
        <v>1</v>
      </c>
      <c r="G107" s="19"/>
      <c r="H107" s="19"/>
    </row>
    <row r="108" spans="1:8">
      <c r="A108" s="42">
        <v>106</v>
      </c>
      <c r="B108" s="160" t="s">
        <v>4199</v>
      </c>
      <c r="C108" s="42" t="s">
        <v>3701</v>
      </c>
      <c r="D108" s="42" t="s">
        <v>3999</v>
      </c>
      <c r="E108" s="140" t="s">
        <v>3886</v>
      </c>
      <c r="F108" s="42">
        <v>1</v>
      </c>
      <c r="G108" s="19"/>
      <c r="H108" s="19"/>
    </row>
    <row r="109" spans="1:8" ht="99">
      <c r="A109" s="42">
        <v>107</v>
      </c>
      <c r="B109" s="160" t="s">
        <v>4200</v>
      </c>
      <c r="C109" s="42" t="s">
        <v>3702</v>
      </c>
      <c r="D109" s="140" t="s">
        <v>4172</v>
      </c>
      <c r="E109" s="140" t="s">
        <v>4869</v>
      </c>
      <c r="F109" s="42">
        <v>6</v>
      </c>
      <c r="G109" s="19"/>
      <c r="H109" s="19"/>
    </row>
    <row r="110" spans="1:8" ht="66">
      <c r="A110" s="42">
        <v>108</v>
      </c>
      <c r="B110" s="160" t="s">
        <v>3703</v>
      </c>
      <c r="C110" s="42" t="s">
        <v>3704</v>
      </c>
      <c r="D110" s="140" t="s">
        <v>4171</v>
      </c>
      <c r="E110" s="140" t="s">
        <v>4870</v>
      </c>
      <c r="F110" s="42">
        <v>4</v>
      </c>
      <c r="G110" s="19"/>
      <c r="H110" s="19"/>
    </row>
    <row r="111" spans="1:8" ht="49.5">
      <c r="A111" s="42">
        <v>109</v>
      </c>
      <c r="B111" s="160" t="s">
        <v>3705</v>
      </c>
      <c r="C111" s="42" t="s">
        <v>3706</v>
      </c>
      <c r="D111" s="140" t="s">
        <v>4170</v>
      </c>
      <c r="E111" s="140" t="s">
        <v>3888</v>
      </c>
      <c r="F111" s="42">
        <v>3</v>
      </c>
      <c r="G111" s="19"/>
      <c r="H111" s="19"/>
    </row>
    <row r="112" spans="1:8" ht="33">
      <c r="A112" s="42">
        <v>110</v>
      </c>
      <c r="B112" s="160" t="s">
        <v>3707</v>
      </c>
      <c r="C112" s="42" t="s">
        <v>3708</v>
      </c>
      <c r="D112" s="42" t="s">
        <v>3993</v>
      </c>
      <c r="E112" s="140" t="s">
        <v>3889</v>
      </c>
      <c r="F112" s="42">
        <v>1</v>
      </c>
      <c r="G112" s="19"/>
      <c r="H112" s="19"/>
    </row>
    <row r="113" spans="1:8" ht="82.5">
      <c r="A113" s="42">
        <v>111</v>
      </c>
      <c r="B113" s="160" t="s">
        <v>3709</v>
      </c>
      <c r="C113" s="42" t="s">
        <v>3710</v>
      </c>
      <c r="D113" s="140" t="s">
        <v>4168</v>
      </c>
      <c r="E113" s="140" t="s">
        <v>4871</v>
      </c>
      <c r="F113" s="42">
        <v>5</v>
      </c>
      <c r="G113" s="19"/>
      <c r="H113" s="19"/>
    </row>
    <row r="114" spans="1:8">
      <c r="A114" s="42">
        <v>112</v>
      </c>
      <c r="B114" s="160" t="s">
        <v>3711</v>
      </c>
      <c r="C114" s="42" t="s">
        <v>3712</v>
      </c>
      <c r="D114" s="42" t="s">
        <v>4006</v>
      </c>
      <c r="E114" s="140" t="s">
        <v>22</v>
      </c>
      <c r="F114" s="42">
        <v>1</v>
      </c>
      <c r="G114" s="19"/>
      <c r="H114" s="19"/>
    </row>
    <row r="115" spans="1:8">
      <c r="A115" s="42">
        <v>113</v>
      </c>
      <c r="B115" s="160" t="s">
        <v>3713</v>
      </c>
      <c r="C115" s="42" t="s">
        <v>3714</v>
      </c>
      <c r="D115" s="42" t="s">
        <v>3976</v>
      </c>
      <c r="E115" s="140" t="s">
        <v>33</v>
      </c>
      <c r="F115" s="42">
        <v>1</v>
      </c>
      <c r="G115" s="19"/>
      <c r="H115" s="19"/>
    </row>
    <row r="116" spans="1:8" ht="33">
      <c r="A116" s="42">
        <v>114</v>
      </c>
      <c r="B116" s="160" t="s">
        <v>3715</v>
      </c>
      <c r="C116" s="42" t="s">
        <v>3716</v>
      </c>
      <c r="D116" s="140" t="s">
        <v>4167</v>
      </c>
      <c r="E116" s="140" t="s">
        <v>3890</v>
      </c>
      <c r="F116" s="42">
        <v>2</v>
      </c>
      <c r="G116" s="19"/>
      <c r="H116" s="19"/>
    </row>
    <row r="117" spans="1:8" ht="33">
      <c r="A117" s="42">
        <v>115</v>
      </c>
      <c r="B117" s="160" t="s">
        <v>3717</v>
      </c>
      <c r="C117" s="42" t="s">
        <v>3718</v>
      </c>
      <c r="D117" s="42" t="s">
        <v>3994</v>
      </c>
      <c r="E117" s="140" t="s">
        <v>3891</v>
      </c>
      <c r="F117" s="42">
        <v>1</v>
      </c>
      <c r="G117" s="19"/>
      <c r="H117" s="19"/>
    </row>
    <row r="118" spans="1:8" ht="99">
      <c r="A118" s="42">
        <v>116</v>
      </c>
      <c r="B118" s="160" t="s">
        <v>3719</v>
      </c>
      <c r="C118" s="42" t="s">
        <v>3720</v>
      </c>
      <c r="D118" s="140" t="s">
        <v>4166</v>
      </c>
      <c r="E118" s="140" t="s">
        <v>4872</v>
      </c>
      <c r="F118" s="42">
        <v>6</v>
      </c>
      <c r="G118" s="19"/>
      <c r="H118" s="19"/>
    </row>
    <row r="119" spans="1:8">
      <c r="A119" s="42">
        <v>117</v>
      </c>
      <c r="B119" s="160" t="s">
        <v>3969</v>
      </c>
      <c r="C119" s="42" t="s">
        <v>3721</v>
      </c>
      <c r="D119" s="42" t="s">
        <v>4165</v>
      </c>
      <c r="E119" s="42" t="s">
        <v>1231</v>
      </c>
      <c r="F119" s="42">
        <v>1</v>
      </c>
      <c r="G119" s="19"/>
      <c r="H119" s="19"/>
    </row>
    <row r="120" spans="1:8" ht="33">
      <c r="A120" s="42">
        <v>118</v>
      </c>
      <c r="B120" s="160" t="s">
        <v>3970</v>
      </c>
      <c r="C120" s="42" t="s">
        <v>3722</v>
      </c>
      <c r="D120" s="42" t="s">
        <v>4169</v>
      </c>
      <c r="E120" s="42" t="s">
        <v>1414</v>
      </c>
      <c r="F120" s="42">
        <v>1</v>
      </c>
      <c r="G120" s="19"/>
      <c r="H120" s="19"/>
    </row>
    <row r="121" spans="1:8" ht="49.5">
      <c r="A121" s="42">
        <v>119</v>
      </c>
      <c r="B121" s="168" t="s">
        <v>3971</v>
      </c>
      <c r="C121" s="177" t="s">
        <v>3723</v>
      </c>
      <c r="D121" s="140" t="s">
        <v>4015</v>
      </c>
      <c r="E121" s="140" t="s">
        <v>3892</v>
      </c>
      <c r="F121" s="42">
        <v>3</v>
      </c>
      <c r="G121" s="19"/>
      <c r="H121" s="19"/>
    </row>
    <row r="122" spans="1:8">
      <c r="A122" s="42">
        <v>120</v>
      </c>
      <c r="B122" s="168" t="s">
        <v>4201</v>
      </c>
      <c r="C122" s="177" t="s">
        <v>3724</v>
      </c>
      <c r="D122" s="42" t="s">
        <v>4106</v>
      </c>
      <c r="E122" s="42" t="s">
        <v>3893</v>
      </c>
      <c r="F122" s="42">
        <v>1</v>
      </c>
      <c r="G122" s="19"/>
      <c r="H122" s="19"/>
    </row>
    <row r="123" spans="1:8">
      <c r="A123" s="42">
        <v>121</v>
      </c>
      <c r="B123" s="168" t="s">
        <v>3972</v>
      </c>
      <c r="C123" s="177" t="s">
        <v>3725</v>
      </c>
      <c r="D123" s="42" t="s">
        <v>3998</v>
      </c>
      <c r="E123" s="42" t="s">
        <v>3886</v>
      </c>
      <c r="F123" s="42">
        <v>1</v>
      </c>
      <c r="G123" s="19"/>
      <c r="H123" s="19"/>
    </row>
    <row r="124" spans="1:8" ht="33">
      <c r="A124" s="42">
        <v>122</v>
      </c>
      <c r="B124" s="168" t="s">
        <v>3726</v>
      </c>
      <c r="C124" s="177" t="s">
        <v>3727</v>
      </c>
      <c r="D124" s="140" t="s">
        <v>4105</v>
      </c>
      <c r="E124" s="140" t="s">
        <v>3894</v>
      </c>
      <c r="F124" s="42">
        <v>2</v>
      </c>
      <c r="G124" s="172"/>
      <c r="H124" s="172"/>
    </row>
    <row r="125" spans="1:8">
      <c r="A125" s="42">
        <v>123</v>
      </c>
      <c r="B125" s="160" t="s">
        <v>3728</v>
      </c>
      <c r="C125" s="42" t="s">
        <v>3729</v>
      </c>
      <c r="D125" s="42" t="s">
        <v>3978</v>
      </c>
      <c r="E125" s="140" t="s">
        <v>1415</v>
      </c>
      <c r="F125" s="42">
        <v>1</v>
      </c>
      <c r="G125" s="19"/>
      <c r="H125" s="19"/>
    </row>
    <row r="126" spans="1:8">
      <c r="A126" s="42">
        <v>124</v>
      </c>
      <c r="B126" s="160" t="s">
        <v>3730</v>
      </c>
      <c r="C126" s="42" t="s">
        <v>3731</v>
      </c>
      <c r="D126" s="42" t="s">
        <v>3985</v>
      </c>
      <c r="E126" s="140" t="s">
        <v>1415</v>
      </c>
      <c r="F126" s="42">
        <v>1</v>
      </c>
      <c r="G126" s="19"/>
      <c r="H126" s="19"/>
    </row>
    <row r="127" spans="1:8">
      <c r="A127" s="42">
        <v>125</v>
      </c>
      <c r="B127" s="160" t="s">
        <v>3732</v>
      </c>
      <c r="C127" s="42" t="s">
        <v>3733</v>
      </c>
      <c r="D127" s="42" t="s">
        <v>3980</v>
      </c>
      <c r="E127" s="140" t="s">
        <v>1415</v>
      </c>
      <c r="F127" s="42">
        <v>1</v>
      </c>
      <c r="G127" s="19"/>
      <c r="H127" s="19"/>
    </row>
    <row r="128" spans="1:8" ht="82.5">
      <c r="A128" s="42">
        <v>126</v>
      </c>
      <c r="B128" s="160" t="s">
        <v>3734</v>
      </c>
      <c r="C128" s="42" t="s">
        <v>3735</v>
      </c>
      <c r="D128" s="140" t="s">
        <v>4104</v>
      </c>
      <c r="E128" s="140" t="s">
        <v>4873</v>
      </c>
      <c r="F128" s="42">
        <v>5</v>
      </c>
      <c r="G128" s="19"/>
      <c r="H128" s="19"/>
    </row>
    <row r="129" spans="1:8">
      <c r="A129" s="42">
        <v>127</v>
      </c>
      <c r="B129" s="160" t="s">
        <v>3736</v>
      </c>
      <c r="C129" s="42" t="s">
        <v>3737</v>
      </c>
      <c r="D129" s="42" t="s">
        <v>4100</v>
      </c>
      <c r="E129" s="42" t="s">
        <v>26</v>
      </c>
      <c r="F129" s="42">
        <v>1</v>
      </c>
      <c r="G129" s="19"/>
      <c r="H129" s="19"/>
    </row>
    <row r="130" spans="1:8">
      <c r="A130" s="42">
        <v>128</v>
      </c>
      <c r="B130" s="160" t="s">
        <v>3738</v>
      </c>
      <c r="C130" s="42" t="s">
        <v>3739</v>
      </c>
      <c r="D130" s="42" t="s">
        <v>4100</v>
      </c>
      <c r="E130" s="42" t="s">
        <v>26</v>
      </c>
      <c r="F130" s="42">
        <v>1</v>
      </c>
      <c r="G130" s="19"/>
      <c r="H130" s="19"/>
    </row>
    <row r="131" spans="1:8" ht="33">
      <c r="A131" s="42">
        <v>129</v>
      </c>
      <c r="B131" s="160" t="s">
        <v>4250</v>
      </c>
      <c r="C131" s="42" t="s">
        <v>3740</v>
      </c>
      <c r="D131" s="140" t="s">
        <v>4103</v>
      </c>
      <c r="E131" s="140" t="s">
        <v>3895</v>
      </c>
      <c r="F131" s="42">
        <v>2</v>
      </c>
      <c r="G131" s="19"/>
      <c r="H131" s="19"/>
    </row>
    <row r="132" spans="1:8" ht="33">
      <c r="A132" s="42">
        <v>130</v>
      </c>
      <c r="B132" s="160" t="s">
        <v>3741</v>
      </c>
      <c r="C132" s="42" t="s">
        <v>3742</v>
      </c>
      <c r="D132" s="140" t="s">
        <v>4027</v>
      </c>
      <c r="E132" s="140" t="s">
        <v>3896</v>
      </c>
      <c r="F132" s="42">
        <v>2</v>
      </c>
      <c r="G132" s="19"/>
      <c r="H132" s="19"/>
    </row>
    <row r="133" spans="1:8" ht="66">
      <c r="A133" s="42">
        <v>131</v>
      </c>
      <c r="B133" s="160" t="s">
        <v>3743</v>
      </c>
      <c r="C133" s="42" t="s">
        <v>3744</v>
      </c>
      <c r="D133" s="140" t="s">
        <v>4101</v>
      </c>
      <c r="E133" s="140" t="s">
        <v>4874</v>
      </c>
      <c r="F133" s="42">
        <v>4</v>
      </c>
      <c r="G133" s="19"/>
      <c r="H133" s="19"/>
    </row>
    <row r="134" spans="1:8">
      <c r="A134" s="42">
        <v>132</v>
      </c>
      <c r="B134" s="160" t="s">
        <v>3745</v>
      </c>
      <c r="C134" s="42" t="s">
        <v>3746</v>
      </c>
      <c r="D134" s="42" t="s">
        <v>4081</v>
      </c>
      <c r="E134" s="42" t="s">
        <v>3897</v>
      </c>
      <c r="F134" s="42">
        <v>1</v>
      </c>
      <c r="G134" s="19"/>
      <c r="H134" s="19"/>
    </row>
    <row r="135" spans="1:8">
      <c r="A135" s="42">
        <v>133</v>
      </c>
      <c r="B135" s="160" t="s">
        <v>3747</v>
      </c>
      <c r="C135" s="42" t="s">
        <v>3748</v>
      </c>
      <c r="D135" s="42" t="s">
        <v>4081</v>
      </c>
      <c r="E135" s="42" t="s">
        <v>3859</v>
      </c>
      <c r="F135" s="42">
        <v>1</v>
      </c>
      <c r="G135" s="19"/>
      <c r="H135" s="19"/>
    </row>
    <row r="136" spans="1:8">
      <c r="A136" s="42">
        <v>134</v>
      </c>
      <c r="B136" s="160" t="s">
        <v>3749</v>
      </c>
      <c r="C136" s="42" t="s">
        <v>3750</v>
      </c>
      <c r="D136" s="42" t="s">
        <v>4080</v>
      </c>
      <c r="E136" s="42" t="s">
        <v>1413</v>
      </c>
      <c r="F136" s="42">
        <v>1</v>
      </c>
      <c r="G136" s="19"/>
      <c r="H136" s="19"/>
    </row>
    <row r="137" spans="1:8">
      <c r="A137" s="42">
        <v>135</v>
      </c>
      <c r="B137" s="160" t="s">
        <v>3751</v>
      </c>
      <c r="C137" s="42" t="s">
        <v>3752</v>
      </c>
      <c r="D137" s="42" t="s">
        <v>3986</v>
      </c>
      <c r="E137" s="140" t="s">
        <v>1415</v>
      </c>
      <c r="F137" s="42">
        <v>1</v>
      </c>
      <c r="G137" s="19"/>
      <c r="H137" s="19"/>
    </row>
    <row r="138" spans="1:8" ht="33">
      <c r="A138" s="42">
        <v>136</v>
      </c>
      <c r="B138" s="160" t="s">
        <v>3753</v>
      </c>
      <c r="C138" s="42" t="s">
        <v>3754</v>
      </c>
      <c r="D138" s="140" t="s">
        <v>4102</v>
      </c>
      <c r="E138" s="140" t="s">
        <v>3898</v>
      </c>
      <c r="F138" s="42">
        <v>2</v>
      </c>
      <c r="G138" s="19"/>
      <c r="H138" s="19"/>
    </row>
    <row r="139" spans="1:8">
      <c r="A139" s="42">
        <v>137</v>
      </c>
      <c r="B139" s="160" t="s">
        <v>3755</v>
      </c>
      <c r="C139" s="42" t="s">
        <v>3756</v>
      </c>
      <c r="D139" s="42" t="s">
        <v>3987</v>
      </c>
      <c r="E139" s="140" t="s">
        <v>1415</v>
      </c>
      <c r="F139" s="42">
        <v>1</v>
      </c>
      <c r="G139" s="19"/>
      <c r="H139" s="19"/>
    </row>
    <row r="140" spans="1:8">
      <c r="A140" s="42">
        <v>138</v>
      </c>
      <c r="B140" s="160" t="s">
        <v>3757</v>
      </c>
      <c r="C140" s="42" t="s">
        <v>3758</v>
      </c>
      <c r="D140" s="42" t="s">
        <v>4325</v>
      </c>
      <c r="E140" s="42" t="s">
        <v>37</v>
      </c>
      <c r="F140" s="42">
        <v>1</v>
      </c>
      <c r="G140" s="19"/>
      <c r="H140" s="19"/>
    </row>
    <row r="141" spans="1:8">
      <c r="A141" s="42">
        <v>139</v>
      </c>
      <c r="B141" s="160" t="s">
        <v>3759</v>
      </c>
      <c r="C141" s="42" t="s">
        <v>3760</v>
      </c>
      <c r="D141" s="42" t="s">
        <v>3988</v>
      </c>
      <c r="E141" s="140" t="s">
        <v>3860</v>
      </c>
      <c r="F141" s="42">
        <v>1</v>
      </c>
      <c r="G141" s="19"/>
      <c r="H141" s="19"/>
    </row>
    <row r="142" spans="1:8">
      <c r="A142" s="42">
        <v>140</v>
      </c>
      <c r="B142" s="160" t="s">
        <v>3761</v>
      </c>
      <c r="C142" s="42" t="s">
        <v>3762</v>
      </c>
      <c r="D142" s="42" t="s">
        <v>4163</v>
      </c>
      <c r="E142" s="42" t="s">
        <v>3899</v>
      </c>
      <c r="F142" s="42">
        <v>1</v>
      </c>
      <c r="G142" s="19"/>
      <c r="H142" s="19"/>
    </row>
    <row r="143" spans="1:8">
      <c r="A143" s="42">
        <v>141</v>
      </c>
      <c r="B143" s="160" t="s">
        <v>3763</v>
      </c>
      <c r="C143" s="42" t="s">
        <v>3764</v>
      </c>
      <c r="D143" s="42" t="s">
        <v>3981</v>
      </c>
      <c r="E143" s="140" t="s">
        <v>1415</v>
      </c>
      <c r="F143" s="42">
        <v>1</v>
      </c>
      <c r="G143" s="19"/>
      <c r="H143" s="19"/>
    </row>
    <row r="144" spans="1:8" ht="33">
      <c r="A144" s="42">
        <v>142</v>
      </c>
      <c r="B144" s="160" t="s">
        <v>3765</v>
      </c>
      <c r="C144" s="42" t="s">
        <v>3766</v>
      </c>
      <c r="D144" s="140" t="s">
        <v>4164</v>
      </c>
      <c r="E144" s="140" t="s">
        <v>3900</v>
      </c>
      <c r="F144" s="42">
        <v>2</v>
      </c>
      <c r="G144" s="19"/>
      <c r="H144" s="19"/>
    </row>
    <row r="145" spans="1:8">
      <c r="A145" s="42">
        <v>143</v>
      </c>
      <c r="B145" s="160" t="s">
        <v>3767</v>
      </c>
      <c r="C145" s="42" t="s">
        <v>3768</v>
      </c>
      <c r="D145" s="42" t="s">
        <v>4004</v>
      </c>
      <c r="E145" s="42" t="s">
        <v>3859</v>
      </c>
      <c r="F145" s="42">
        <v>1</v>
      </c>
      <c r="G145" s="19"/>
      <c r="H145" s="19"/>
    </row>
    <row r="146" spans="1:8">
      <c r="A146" s="42">
        <v>144</v>
      </c>
      <c r="B146" s="160" t="s">
        <v>3769</v>
      </c>
      <c r="C146" s="42" t="s">
        <v>3770</v>
      </c>
      <c r="D146" s="42" t="s">
        <v>4009</v>
      </c>
      <c r="E146" s="42" t="s">
        <v>685</v>
      </c>
      <c r="F146" s="42">
        <v>1</v>
      </c>
      <c r="G146" s="19"/>
      <c r="H146" s="19"/>
    </row>
    <row r="147" spans="1:8">
      <c r="A147" s="42">
        <v>145</v>
      </c>
      <c r="B147" s="160" t="s">
        <v>3771</v>
      </c>
      <c r="C147" s="42" t="s">
        <v>3772</v>
      </c>
      <c r="D147" s="42" t="s">
        <v>4029</v>
      </c>
      <c r="E147" s="42" t="s">
        <v>1120</v>
      </c>
      <c r="F147" s="42">
        <v>1</v>
      </c>
      <c r="G147" s="19"/>
      <c r="H147" s="19"/>
    </row>
    <row r="148" spans="1:8" ht="49.5">
      <c r="A148" s="42">
        <v>146</v>
      </c>
      <c r="B148" s="160" t="s">
        <v>3773</v>
      </c>
      <c r="C148" s="42" t="s">
        <v>3774</v>
      </c>
      <c r="D148" s="140" t="s">
        <v>4098</v>
      </c>
      <c r="E148" s="140" t="s">
        <v>4875</v>
      </c>
      <c r="F148" s="42">
        <v>3</v>
      </c>
      <c r="G148" s="19"/>
      <c r="H148" s="19"/>
    </row>
    <row r="149" spans="1:8">
      <c r="A149" s="42">
        <v>147</v>
      </c>
      <c r="B149" s="160" t="s">
        <v>4202</v>
      </c>
      <c r="C149" s="42" t="s">
        <v>3775</v>
      </c>
      <c r="D149" s="42" t="s">
        <v>4005</v>
      </c>
      <c r="E149" s="42" t="s">
        <v>3886</v>
      </c>
      <c r="F149" s="42">
        <v>1</v>
      </c>
      <c r="G149" s="19"/>
      <c r="H149" s="19"/>
    </row>
    <row r="150" spans="1:8">
      <c r="A150" s="42">
        <v>148</v>
      </c>
      <c r="B150" s="160" t="s">
        <v>3776</v>
      </c>
      <c r="C150" s="42" t="s">
        <v>3777</v>
      </c>
      <c r="D150" s="42" t="s">
        <v>4097</v>
      </c>
      <c r="E150" s="42" t="s">
        <v>3901</v>
      </c>
      <c r="F150" s="42">
        <v>1</v>
      </c>
      <c r="G150" s="19"/>
      <c r="H150" s="19"/>
    </row>
    <row r="151" spans="1:8">
      <c r="A151" s="42">
        <v>149</v>
      </c>
      <c r="B151" s="160" t="s">
        <v>3778</v>
      </c>
      <c r="C151" s="42" t="s">
        <v>3779</v>
      </c>
      <c r="D151" s="42" t="s">
        <v>4096</v>
      </c>
      <c r="E151" s="42" t="s">
        <v>22</v>
      </c>
      <c r="F151" s="42">
        <v>1</v>
      </c>
      <c r="G151" s="19"/>
      <c r="H151" s="19"/>
    </row>
    <row r="152" spans="1:8">
      <c r="A152" s="42">
        <v>150</v>
      </c>
      <c r="B152" s="160" t="s">
        <v>3780</v>
      </c>
      <c r="C152" s="42" t="s">
        <v>3781</v>
      </c>
      <c r="D152" s="42" t="s">
        <v>4095</v>
      </c>
      <c r="E152" s="42" t="s">
        <v>3897</v>
      </c>
      <c r="F152" s="42">
        <v>1</v>
      </c>
      <c r="G152" s="19"/>
      <c r="H152" s="19"/>
    </row>
    <row r="153" spans="1:8">
      <c r="A153" s="42">
        <v>151</v>
      </c>
      <c r="B153" s="160" t="s">
        <v>3782</v>
      </c>
      <c r="C153" s="42" t="s">
        <v>3783</v>
      </c>
      <c r="D153" s="42" t="s">
        <v>4094</v>
      </c>
      <c r="E153" s="42" t="s">
        <v>3849</v>
      </c>
      <c r="F153" s="42">
        <v>1</v>
      </c>
      <c r="G153" s="19"/>
      <c r="H153" s="19"/>
    </row>
    <row r="154" spans="1:8">
      <c r="A154" s="42">
        <v>152</v>
      </c>
      <c r="B154" s="160" t="s">
        <v>3784</v>
      </c>
      <c r="C154" s="42" t="s">
        <v>3785</v>
      </c>
      <c r="D154" s="42" t="s">
        <v>3978</v>
      </c>
      <c r="E154" s="140" t="s">
        <v>1415</v>
      </c>
      <c r="F154" s="42">
        <v>1</v>
      </c>
      <c r="G154" s="19"/>
      <c r="H154" s="19"/>
    </row>
    <row r="155" spans="1:8">
      <c r="A155" s="42">
        <v>153</v>
      </c>
      <c r="B155" s="160" t="s">
        <v>3786</v>
      </c>
      <c r="C155" s="42" t="s">
        <v>3787</v>
      </c>
      <c r="D155" s="42" t="s">
        <v>4093</v>
      </c>
      <c r="E155" s="42" t="s">
        <v>37</v>
      </c>
      <c r="F155" s="42">
        <v>1</v>
      </c>
      <c r="G155" s="19"/>
      <c r="H155" s="19"/>
    </row>
    <row r="156" spans="1:8">
      <c r="A156" s="42">
        <v>154</v>
      </c>
      <c r="B156" s="160" t="s">
        <v>3788</v>
      </c>
      <c r="C156" s="42" t="s">
        <v>3789</v>
      </c>
      <c r="D156" s="42" t="s">
        <v>3982</v>
      </c>
      <c r="E156" s="140" t="s">
        <v>1415</v>
      </c>
      <c r="F156" s="42">
        <v>1</v>
      </c>
      <c r="G156" s="19"/>
      <c r="H156" s="19"/>
    </row>
    <row r="157" spans="1:8">
      <c r="A157" s="42">
        <v>155</v>
      </c>
      <c r="B157" s="160" t="s">
        <v>3790</v>
      </c>
      <c r="C157" s="42" t="s">
        <v>3791</v>
      </c>
      <c r="D157" s="42" t="s">
        <v>3983</v>
      </c>
      <c r="E157" s="140" t="s">
        <v>1415</v>
      </c>
      <c r="F157" s="42">
        <v>1</v>
      </c>
      <c r="G157" s="19"/>
      <c r="H157" s="19"/>
    </row>
    <row r="158" spans="1:8" ht="33">
      <c r="A158" s="42">
        <v>156</v>
      </c>
      <c r="B158" s="160" t="s">
        <v>3792</v>
      </c>
      <c r="C158" s="42" t="s">
        <v>3793</v>
      </c>
      <c r="D158" s="140" t="s">
        <v>4092</v>
      </c>
      <c r="E158" s="140" t="s">
        <v>3902</v>
      </c>
      <c r="F158" s="42">
        <v>2</v>
      </c>
      <c r="G158" s="19"/>
      <c r="H158" s="19"/>
    </row>
    <row r="159" spans="1:8">
      <c r="A159" s="42">
        <v>157</v>
      </c>
      <c r="B159" s="160" t="s">
        <v>3794</v>
      </c>
      <c r="C159" s="42" t="s">
        <v>3795</v>
      </c>
      <c r="D159" s="42" t="s">
        <v>3981</v>
      </c>
      <c r="E159" s="140" t="s">
        <v>1415</v>
      </c>
      <c r="F159" s="42">
        <v>1</v>
      </c>
      <c r="G159" s="19"/>
      <c r="H159" s="19"/>
    </row>
    <row r="160" spans="1:8" ht="33">
      <c r="A160" s="42">
        <v>158</v>
      </c>
      <c r="B160" s="160" t="s">
        <v>3796</v>
      </c>
      <c r="C160" s="42" t="s">
        <v>3797</v>
      </c>
      <c r="D160" s="140" t="s">
        <v>4091</v>
      </c>
      <c r="E160" s="140" t="s">
        <v>4876</v>
      </c>
      <c r="F160" s="42">
        <v>2</v>
      </c>
      <c r="G160" s="19"/>
      <c r="H160" s="19"/>
    </row>
    <row r="161" spans="1:8">
      <c r="A161" s="42">
        <v>159</v>
      </c>
      <c r="B161" s="160" t="s">
        <v>3798</v>
      </c>
      <c r="C161" s="42" t="s">
        <v>3799</v>
      </c>
      <c r="D161" s="173" t="s">
        <v>4090</v>
      </c>
      <c r="E161" s="42" t="s">
        <v>50</v>
      </c>
      <c r="F161" s="42">
        <v>1</v>
      </c>
      <c r="G161" s="19"/>
      <c r="H161" s="19"/>
    </row>
    <row r="162" spans="1:8">
      <c r="A162" s="42">
        <v>160</v>
      </c>
      <c r="B162" s="160" t="s">
        <v>3800</v>
      </c>
      <c r="C162" s="42" t="s">
        <v>3801</v>
      </c>
      <c r="D162" s="42" t="s">
        <v>4086</v>
      </c>
      <c r="E162" s="42" t="s">
        <v>3903</v>
      </c>
      <c r="F162" s="42">
        <v>1</v>
      </c>
      <c r="G162" s="19"/>
      <c r="H162" s="19"/>
    </row>
    <row r="163" spans="1:8">
      <c r="A163" s="42">
        <v>161</v>
      </c>
      <c r="B163" s="160" t="s">
        <v>3802</v>
      </c>
      <c r="C163" s="42" t="s">
        <v>3803</v>
      </c>
      <c r="D163" s="42" t="s">
        <v>3978</v>
      </c>
      <c r="E163" s="140" t="s">
        <v>1415</v>
      </c>
      <c r="F163" s="42">
        <v>1</v>
      </c>
      <c r="G163" s="19"/>
      <c r="H163" s="19"/>
    </row>
    <row r="164" spans="1:8" ht="33">
      <c r="A164" s="42">
        <v>162</v>
      </c>
      <c r="B164" s="160" t="s">
        <v>3804</v>
      </c>
      <c r="C164" s="42" t="s">
        <v>3805</v>
      </c>
      <c r="D164" s="140" t="s">
        <v>4089</v>
      </c>
      <c r="E164" s="140" t="s">
        <v>3859</v>
      </c>
      <c r="F164" s="42">
        <v>2</v>
      </c>
      <c r="G164" s="19"/>
      <c r="H164" s="19"/>
    </row>
    <row r="165" spans="1:8" ht="33">
      <c r="A165" s="42">
        <v>163</v>
      </c>
      <c r="B165" s="160" t="s">
        <v>4203</v>
      </c>
      <c r="C165" s="42" t="s">
        <v>3806</v>
      </c>
      <c r="D165" s="140" t="s">
        <v>4088</v>
      </c>
      <c r="E165" s="140" t="s">
        <v>3904</v>
      </c>
      <c r="F165" s="42">
        <v>2</v>
      </c>
      <c r="G165" s="19"/>
      <c r="H165" s="19"/>
    </row>
    <row r="166" spans="1:8" ht="33">
      <c r="A166" s="42">
        <v>164</v>
      </c>
      <c r="B166" s="160" t="s">
        <v>3807</v>
      </c>
      <c r="C166" s="42" t="s">
        <v>3808</v>
      </c>
      <c r="D166" s="140" t="s">
        <v>4087</v>
      </c>
      <c r="E166" s="140" t="s">
        <v>3905</v>
      </c>
      <c r="F166" s="42">
        <v>2</v>
      </c>
      <c r="G166" s="19"/>
      <c r="H166" s="19"/>
    </row>
    <row r="167" spans="1:8">
      <c r="A167" s="42">
        <v>165</v>
      </c>
      <c r="B167" s="160" t="s">
        <v>3809</v>
      </c>
      <c r="C167" s="42" t="s">
        <v>3810</v>
      </c>
      <c r="D167" s="42" t="s">
        <v>3989</v>
      </c>
      <c r="E167" s="42" t="s">
        <v>1415</v>
      </c>
      <c r="F167" s="42">
        <v>1</v>
      </c>
      <c r="G167" s="19"/>
      <c r="H167" s="19"/>
    </row>
    <row r="168" spans="1:8">
      <c r="A168" s="42">
        <v>166</v>
      </c>
      <c r="B168" s="160" t="s">
        <v>3811</v>
      </c>
      <c r="C168" s="42" t="s">
        <v>3812</v>
      </c>
      <c r="D168" s="42" t="s">
        <v>4086</v>
      </c>
      <c r="E168" s="42" t="s">
        <v>1414</v>
      </c>
      <c r="F168" s="42">
        <v>1</v>
      </c>
      <c r="G168" s="19"/>
      <c r="H168" s="19"/>
    </row>
    <row r="169" spans="1:8" ht="49.5">
      <c r="A169" s="42">
        <v>167</v>
      </c>
      <c r="B169" s="160" t="s">
        <v>3813</v>
      </c>
      <c r="C169" s="42" t="s">
        <v>3814</v>
      </c>
      <c r="D169" s="140" t="s">
        <v>4326</v>
      </c>
      <c r="E169" s="140" t="s">
        <v>3906</v>
      </c>
      <c r="F169" s="42">
        <v>3</v>
      </c>
      <c r="G169" s="19"/>
      <c r="H169" s="19"/>
    </row>
    <row r="170" spans="1:8">
      <c r="A170" s="42">
        <v>168</v>
      </c>
      <c r="B170" s="160" t="s">
        <v>3815</v>
      </c>
      <c r="C170" s="42" t="s">
        <v>3816</v>
      </c>
      <c r="D170" s="42" t="s">
        <v>4085</v>
      </c>
      <c r="E170" s="42" t="s">
        <v>3907</v>
      </c>
      <c r="F170" s="42">
        <v>1</v>
      </c>
      <c r="G170" s="19"/>
      <c r="H170" s="19"/>
    </row>
    <row r="171" spans="1:8" ht="21.75" customHeight="1">
      <c r="A171" s="42">
        <v>169</v>
      </c>
      <c r="B171" s="160" t="s">
        <v>3817</v>
      </c>
      <c r="C171" s="42" t="s">
        <v>3818</v>
      </c>
      <c r="D171" s="42" t="s">
        <v>4084</v>
      </c>
      <c r="E171" s="42" t="s">
        <v>3886</v>
      </c>
      <c r="F171" s="42">
        <v>1</v>
      </c>
      <c r="G171" s="19"/>
      <c r="H171" s="19"/>
    </row>
    <row r="172" spans="1:8" ht="24.75" customHeight="1">
      <c r="A172" s="42">
        <v>170</v>
      </c>
      <c r="B172" s="160" t="s">
        <v>3819</v>
      </c>
      <c r="C172" s="42" t="s">
        <v>3820</v>
      </c>
      <c r="D172" s="42" t="s">
        <v>4083</v>
      </c>
      <c r="E172" s="140" t="s">
        <v>3908</v>
      </c>
      <c r="F172" s="42">
        <v>1</v>
      </c>
      <c r="G172" s="19"/>
      <c r="H172" s="19"/>
    </row>
    <row r="173" spans="1:8" ht="25.5" customHeight="1">
      <c r="A173" s="42">
        <v>171</v>
      </c>
      <c r="B173" s="160" t="s">
        <v>3821</v>
      </c>
      <c r="C173" s="42" t="s">
        <v>3822</v>
      </c>
      <c r="D173" s="42" t="s">
        <v>4003</v>
      </c>
      <c r="E173" s="42" t="s">
        <v>3850</v>
      </c>
      <c r="F173" s="42">
        <v>1</v>
      </c>
      <c r="G173" s="19"/>
      <c r="H173" s="19"/>
    </row>
    <row r="174" spans="1:8">
      <c r="A174" s="42">
        <v>172</v>
      </c>
      <c r="B174" s="160" t="s">
        <v>3823</v>
      </c>
      <c r="C174" s="42" t="s">
        <v>3824</v>
      </c>
      <c r="D174" s="42" t="s">
        <v>3978</v>
      </c>
      <c r="E174" s="140" t="s">
        <v>1415</v>
      </c>
      <c r="F174" s="42">
        <v>1</v>
      </c>
      <c r="G174" s="19"/>
      <c r="H174" s="19"/>
    </row>
    <row r="175" spans="1:8" ht="33">
      <c r="A175" s="42">
        <v>173</v>
      </c>
      <c r="B175" s="160" t="s">
        <v>4204</v>
      </c>
      <c r="C175" s="42" t="s">
        <v>3825</v>
      </c>
      <c r="D175" s="140" t="s">
        <v>4082</v>
      </c>
      <c r="E175" s="140" t="s">
        <v>3909</v>
      </c>
      <c r="F175" s="42">
        <v>2</v>
      </c>
      <c r="G175" s="19"/>
      <c r="H175" s="19"/>
    </row>
    <row r="176" spans="1:8">
      <c r="A176" s="42">
        <v>174</v>
      </c>
      <c r="B176" s="160" t="s">
        <v>3826</v>
      </c>
      <c r="C176" s="42" t="s">
        <v>3827</v>
      </c>
      <c r="D176" s="42" t="s">
        <v>4081</v>
      </c>
      <c r="E176" s="42" t="s">
        <v>3859</v>
      </c>
      <c r="F176" s="42">
        <v>1</v>
      </c>
      <c r="G176" s="19"/>
      <c r="H176" s="19"/>
    </row>
    <row r="177" spans="1:8">
      <c r="A177" s="42">
        <v>175</v>
      </c>
      <c r="B177" s="160" t="s">
        <v>4205</v>
      </c>
      <c r="C177" s="42" t="s">
        <v>3828</v>
      </c>
      <c r="D177" s="42" t="s">
        <v>4080</v>
      </c>
      <c r="E177" s="42" t="s">
        <v>29</v>
      </c>
      <c r="F177" s="42">
        <v>1</v>
      </c>
      <c r="G177" s="19"/>
      <c r="H177" s="19"/>
    </row>
    <row r="178" spans="1:8">
      <c r="A178" s="42">
        <v>176</v>
      </c>
      <c r="B178" s="160" t="s">
        <v>3829</v>
      </c>
      <c r="C178" s="42" t="s">
        <v>3830</v>
      </c>
      <c r="D178" s="42" t="s">
        <v>3988</v>
      </c>
      <c r="E178" s="42" t="s">
        <v>3910</v>
      </c>
      <c r="F178" s="42">
        <v>1</v>
      </c>
      <c r="G178" s="19"/>
      <c r="H178" s="19"/>
    </row>
    <row r="179" spans="1:8">
      <c r="A179" s="42">
        <v>177</v>
      </c>
      <c r="B179" s="160" t="s">
        <v>3831</v>
      </c>
      <c r="C179" s="42" t="s">
        <v>3832</v>
      </c>
      <c r="D179" s="42" t="s">
        <v>4078</v>
      </c>
      <c r="E179" s="42" t="s">
        <v>1414</v>
      </c>
      <c r="F179" s="42">
        <v>1</v>
      </c>
      <c r="G179" s="19"/>
      <c r="H179" s="19"/>
    </row>
    <row r="180" spans="1:8">
      <c r="A180" s="42">
        <v>178</v>
      </c>
      <c r="B180" s="160" t="s">
        <v>3833</v>
      </c>
      <c r="C180" s="42" t="s">
        <v>3834</v>
      </c>
      <c r="D180" s="42" t="s">
        <v>4079</v>
      </c>
      <c r="E180" s="42" t="s">
        <v>1414</v>
      </c>
      <c r="F180" s="42">
        <v>1</v>
      </c>
      <c r="G180" s="19"/>
      <c r="H180" s="19"/>
    </row>
    <row r="181" spans="1:8" ht="33">
      <c r="A181" s="42">
        <v>179</v>
      </c>
      <c r="B181" s="160" t="s">
        <v>3835</v>
      </c>
      <c r="C181" s="42" t="s">
        <v>3836</v>
      </c>
      <c r="D181" s="140" t="s">
        <v>4077</v>
      </c>
      <c r="E181" s="140" t="s">
        <v>4877</v>
      </c>
      <c r="F181" s="42">
        <v>2</v>
      </c>
      <c r="G181" s="19"/>
      <c r="H181" s="19"/>
    </row>
    <row r="182" spans="1:8" ht="132">
      <c r="A182" s="42">
        <v>180</v>
      </c>
      <c r="B182" s="174" t="s">
        <v>2793</v>
      </c>
      <c r="C182" s="193" t="s">
        <v>2794</v>
      </c>
      <c r="D182" s="175" t="s">
        <v>4035</v>
      </c>
      <c r="E182" s="176" t="s">
        <v>4878</v>
      </c>
      <c r="F182" s="177">
        <v>8</v>
      </c>
      <c r="G182" s="178"/>
      <c r="H182" s="178"/>
    </row>
    <row r="183" spans="1:8" ht="148.5">
      <c r="A183" s="42">
        <v>181</v>
      </c>
      <c r="B183" s="174" t="s">
        <v>4206</v>
      </c>
      <c r="C183" s="193" t="s">
        <v>2796</v>
      </c>
      <c r="D183" s="175" t="s">
        <v>4033</v>
      </c>
      <c r="E183" s="176" t="s">
        <v>4879</v>
      </c>
      <c r="F183" s="177">
        <v>9</v>
      </c>
      <c r="G183" s="178"/>
      <c r="H183" s="178"/>
    </row>
    <row r="184" spans="1:8" ht="148.5">
      <c r="A184" s="42">
        <v>182</v>
      </c>
      <c r="B184" s="174" t="s">
        <v>4207</v>
      </c>
      <c r="C184" s="193" t="s">
        <v>2798</v>
      </c>
      <c r="D184" s="175" t="s">
        <v>4036</v>
      </c>
      <c r="E184" s="176" t="s">
        <v>4880</v>
      </c>
      <c r="F184" s="177">
        <v>9</v>
      </c>
      <c r="G184" s="178"/>
      <c r="H184" s="178"/>
    </row>
    <row r="185" spans="1:8" ht="132">
      <c r="A185" s="42">
        <v>183</v>
      </c>
      <c r="B185" s="174" t="s">
        <v>2799</v>
      </c>
      <c r="C185" s="193" t="s">
        <v>2800</v>
      </c>
      <c r="D185" s="175" t="s">
        <v>4028</v>
      </c>
      <c r="E185" s="176" t="s">
        <v>4049</v>
      </c>
      <c r="F185" s="177">
        <v>8</v>
      </c>
      <c r="G185" s="178"/>
      <c r="H185" s="178"/>
    </row>
    <row r="186" spans="1:8" ht="115.5">
      <c r="A186" s="42">
        <v>184</v>
      </c>
      <c r="B186" s="174" t="s">
        <v>2802</v>
      </c>
      <c r="C186" s="193" t="s">
        <v>2803</v>
      </c>
      <c r="D186" s="175" t="s">
        <v>4050</v>
      </c>
      <c r="E186" s="176" t="s">
        <v>4051</v>
      </c>
      <c r="F186" s="177">
        <v>7</v>
      </c>
      <c r="G186" s="178"/>
      <c r="H186" s="178"/>
    </row>
    <row r="187" spans="1:8" ht="115.5">
      <c r="A187" s="42">
        <v>185</v>
      </c>
      <c r="B187" s="174" t="s">
        <v>2804</v>
      </c>
      <c r="C187" s="193" t="s">
        <v>2805</v>
      </c>
      <c r="D187" s="175" t="s">
        <v>4002</v>
      </c>
      <c r="E187" s="176" t="s">
        <v>4052</v>
      </c>
      <c r="F187" s="177">
        <v>7</v>
      </c>
      <c r="G187" s="178"/>
      <c r="H187" s="178"/>
    </row>
    <row r="188" spans="1:8" ht="99">
      <c r="A188" s="42">
        <v>186</v>
      </c>
      <c r="B188" s="174" t="s">
        <v>2807</v>
      </c>
      <c r="C188" s="193" t="s">
        <v>2808</v>
      </c>
      <c r="D188" s="175" t="s">
        <v>4047</v>
      </c>
      <c r="E188" s="176" t="s">
        <v>4048</v>
      </c>
      <c r="F188" s="177">
        <v>6</v>
      </c>
      <c r="G188" s="178"/>
      <c r="H188" s="178"/>
    </row>
    <row r="189" spans="1:8" ht="82.5">
      <c r="A189" s="42">
        <v>187</v>
      </c>
      <c r="B189" s="174" t="s">
        <v>4215</v>
      </c>
      <c r="C189" s="193" t="s">
        <v>2810</v>
      </c>
      <c r="D189" s="175" t="s">
        <v>4024</v>
      </c>
      <c r="E189" s="176" t="s">
        <v>4046</v>
      </c>
      <c r="F189" s="177">
        <v>5</v>
      </c>
      <c r="G189" s="178"/>
      <c r="H189" s="178"/>
    </row>
    <row r="190" spans="1:8" ht="82.5">
      <c r="A190" s="42">
        <v>188</v>
      </c>
      <c r="B190" s="174" t="s">
        <v>2812</v>
      </c>
      <c r="C190" s="193" t="s">
        <v>2813</v>
      </c>
      <c r="D190" s="175" t="s">
        <v>4045</v>
      </c>
      <c r="E190" s="176" t="s">
        <v>4881</v>
      </c>
      <c r="F190" s="177">
        <v>5</v>
      </c>
      <c r="G190" s="178"/>
      <c r="H190" s="178"/>
    </row>
    <row r="191" spans="1:8" ht="66">
      <c r="A191" s="42">
        <v>189</v>
      </c>
      <c r="B191" s="174" t="s">
        <v>2814</v>
      </c>
      <c r="C191" s="193" t="s">
        <v>2815</v>
      </c>
      <c r="D191" s="175" t="s">
        <v>4044</v>
      </c>
      <c r="E191" s="176" t="s">
        <v>4882</v>
      </c>
      <c r="F191" s="177">
        <v>4</v>
      </c>
      <c r="G191" s="178"/>
      <c r="H191" s="178"/>
    </row>
    <row r="192" spans="1:8" ht="82.5">
      <c r="A192" s="42">
        <v>190</v>
      </c>
      <c r="B192" s="174" t="s">
        <v>2816</v>
      </c>
      <c r="C192" s="193" t="s">
        <v>2817</v>
      </c>
      <c r="D192" s="175" t="s">
        <v>4043</v>
      </c>
      <c r="E192" s="176" t="s">
        <v>4883</v>
      </c>
      <c r="F192" s="177">
        <v>5</v>
      </c>
      <c r="G192" s="178"/>
      <c r="H192" s="178"/>
    </row>
    <row r="193" spans="1:8" ht="82.5">
      <c r="A193" s="42">
        <v>191</v>
      </c>
      <c r="B193" s="174" t="s">
        <v>2818</v>
      </c>
      <c r="C193" s="193" t="s">
        <v>2819</v>
      </c>
      <c r="D193" s="175" t="s">
        <v>4042</v>
      </c>
      <c r="E193" s="176" t="s">
        <v>4884</v>
      </c>
      <c r="F193" s="177">
        <v>5</v>
      </c>
      <c r="G193" s="178"/>
      <c r="H193" s="178"/>
    </row>
    <row r="194" spans="1:8" ht="49.5">
      <c r="A194" s="42">
        <v>192</v>
      </c>
      <c r="B194" s="174" t="s">
        <v>2820</v>
      </c>
      <c r="C194" s="193" t="s">
        <v>2821</v>
      </c>
      <c r="D194" s="175" t="s">
        <v>4040</v>
      </c>
      <c r="E194" s="176" t="s">
        <v>4041</v>
      </c>
      <c r="F194" s="177">
        <v>3</v>
      </c>
      <c r="G194" s="178"/>
      <c r="H194" s="178"/>
    </row>
    <row r="195" spans="1:8" ht="66">
      <c r="A195" s="42">
        <v>193</v>
      </c>
      <c r="B195" s="174" t="s">
        <v>4209</v>
      </c>
      <c r="C195" s="193" t="s">
        <v>2822</v>
      </c>
      <c r="D195" s="175" t="s">
        <v>4038</v>
      </c>
      <c r="E195" s="176" t="s">
        <v>4039</v>
      </c>
      <c r="F195" s="177">
        <v>4</v>
      </c>
      <c r="G195" s="178"/>
      <c r="H195" s="178"/>
    </row>
    <row r="196" spans="1:8" ht="66">
      <c r="A196" s="42">
        <v>194</v>
      </c>
      <c r="B196" s="174" t="s">
        <v>4208</v>
      </c>
      <c r="C196" s="193" t="s">
        <v>2824</v>
      </c>
      <c r="D196" s="175" t="s">
        <v>4037</v>
      </c>
      <c r="E196" s="176" t="s">
        <v>4885</v>
      </c>
      <c r="F196" s="177">
        <v>4</v>
      </c>
      <c r="G196" s="178"/>
      <c r="H196" s="178"/>
    </row>
    <row r="197" spans="1:8" ht="66">
      <c r="A197" s="42">
        <v>195</v>
      </c>
      <c r="B197" s="174" t="s">
        <v>2825</v>
      </c>
      <c r="C197" s="193" t="s">
        <v>2826</v>
      </c>
      <c r="D197" s="175" t="s">
        <v>2827</v>
      </c>
      <c r="E197" s="176" t="s">
        <v>4886</v>
      </c>
      <c r="F197" s="177">
        <v>4</v>
      </c>
      <c r="G197" s="178"/>
      <c r="H197" s="178"/>
    </row>
    <row r="198" spans="1:8" ht="66">
      <c r="A198" s="42">
        <v>196</v>
      </c>
      <c r="B198" s="174" t="s">
        <v>2828</v>
      </c>
      <c r="C198" s="193" t="s">
        <v>2829</v>
      </c>
      <c r="D198" s="175" t="s">
        <v>4030</v>
      </c>
      <c r="E198" s="176" t="s">
        <v>2830</v>
      </c>
      <c r="F198" s="177">
        <v>4</v>
      </c>
      <c r="G198" s="178"/>
      <c r="H198" s="178"/>
    </row>
    <row r="199" spans="1:8" ht="66">
      <c r="A199" s="42">
        <v>197</v>
      </c>
      <c r="B199" s="174" t="s">
        <v>2831</v>
      </c>
      <c r="C199" s="193" t="s">
        <v>2832</v>
      </c>
      <c r="D199" s="175" t="s">
        <v>4031</v>
      </c>
      <c r="E199" s="176" t="s">
        <v>2833</v>
      </c>
      <c r="F199" s="177">
        <v>4</v>
      </c>
      <c r="G199" s="178"/>
      <c r="H199" s="178"/>
    </row>
    <row r="200" spans="1:8" ht="66">
      <c r="A200" s="42">
        <v>198</v>
      </c>
      <c r="B200" s="174" t="s">
        <v>4210</v>
      </c>
      <c r="C200" s="193" t="s">
        <v>2834</v>
      </c>
      <c r="D200" s="175" t="s">
        <v>2835</v>
      </c>
      <c r="E200" s="176" t="s">
        <v>2836</v>
      </c>
      <c r="F200" s="177">
        <v>4</v>
      </c>
      <c r="G200" s="178"/>
      <c r="H200" s="178"/>
    </row>
    <row r="201" spans="1:8" ht="66">
      <c r="A201" s="42">
        <v>199</v>
      </c>
      <c r="B201" s="174" t="s">
        <v>2837</v>
      </c>
      <c r="C201" s="193" t="s">
        <v>2838</v>
      </c>
      <c r="D201" s="175" t="s">
        <v>2839</v>
      </c>
      <c r="E201" s="176" t="s">
        <v>2840</v>
      </c>
      <c r="F201" s="177">
        <v>4</v>
      </c>
      <c r="G201" s="178"/>
      <c r="H201" s="178"/>
    </row>
    <row r="202" spans="1:8" ht="66">
      <c r="A202" s="42">
        <v>200</v>
      </c>
      <c r="B202" s="174" t="s">
        <v>2841</v>
      </c>
      <c r="C202" s="193" t="s">
        <v>2842</v>
      </c>
      <c r="D202" s="175" t="s">
        <v>2843</v>
      </c>
      <c r="E202" s="176" t="s">
        <v>4887</v>
      </c>
      <c r="F202" s="177">
        <v>4</v>
      </c>
      <c r="G202" s="178"/>
      <c r="H202" s="178"/>
    </row>
    <row r="203" spans="1:8" ht="49.5">
      <c r="A203" s="42">
        <v>201</v>
      </c>
      <c r="B203" s="174" t="s">
        <v>2844</v>
      </c>
      <c r="C203" s="193" t="s">
        <v>2845</v>
      </c>
      <c r="D203" s="175" t="s">
        <v>2846</v>
      </c>
      <c r="E203" s="176" t="s">
        <v>2847</v>
      </c>
      <c r="F203" s="177">
        <v>3</v>
      </c>
      <c r="G203" s="178"/>
      <c r="H203" s="178"/>
    </row>
    <row r="204" spans="1:8" ht="49.5">
      <c r="A204" s="42">
        <v>202</v>
      </c>
      <c r="B204" s="174" t="s">
        <v>4211</v>
      </c>
      <c r="C204" s="193" t="s">
        <v>2848</v>
      </c>
      <c r="D204" s="175" t="s">
        <v>4000</v>
      </c>
      <c r="E204" s="176" t="s">
        <v>2849</v>
      </c>
      <c r="F204" s="177">
        <v>3</v>
      </c>
      <c r="G204" s="178"/>
      <c r="H204" s="178"/>
    </row>
    <row r="205" spans="1:8" ht="49.5">
      <c r="A205" s="42">
        <v>203</v>
      </c>
      <c r="B205" s="174" t="s">
        <v>2850</v>
      </c>
      <c r="C205" s="193" t="s">
        <v>2851</v>
      </c>
      <c r="D205" s="175" t="s">
        <v>2852</v>
      </c>
      <c r="E205" s="176" t="s">
        <v>2853</v>
      </c>
      <c r="F205" s="177">
        <v>3</v>
      </c>
      <c r="G205" s="178"/>
      <c r="H205" s="178"/>
    </row>
    <row r="206" spans="1:8" ht="49.5">
      <c r="A206" s="42">
        <v>204</v>
      </c>
      <c r="B206" s="174" t="s">
        <v>2854</v>
      </c>
      <c r="C206" s="193" t="s">
        <v>2855</v>
      </c>
      <c r="D206" s="175" t="s">
        <v>2856</v>
      </c>
      <c r="E206" s="176" t="s">
        <v>2857</v>
      </c>
      <c r="F206" s="177">
        <v>3</v>
      </c>
      <c r="G206" s="178"/>
      <c r="H206" s="178"/>
    </row>
    <row r="207" spans="1:8" ht="49.5">
      <c r="A207" s="42">
        <v>205</v>
      </c>
      <c r="B207" s="174" t="s">
        <v>2858</v>
      </c>
      <c r="C207" s="193" t="s">
        <v>2859</v>
      </c>
      <c r="D207" s="175" t="s">
        <v>2860</v>
      </c>
      <c r="E207" s="176" t="s">
        <v>4888</v>
      </c>
      <c r="F207" s="177">
        <v>3</v>
      </c>
      <c r="G207" s="178"/>
      <c r="H207" s="178"/>
    </row>
    <row r="208" spans="1:8" ht="49.5">
      <c r="A208" s="42">
        <v>206</v>
      </c>
      <c r="B208" s="174" t="s">
        <v>2861</v>
      </c>
      <c r="C208" s="193" t="s">
        <v>2862</v>
      </c>
      <c r="D208" s="175" t="s">
        <v>2863</v>
      </c>
      <c r="E208" s="176" t="s">
        <v>2864</v>
      </c>
      <c r="F208" s="177">
        <v>3</v>
      </c>
      <c r="G208" s="178"/>
      <c r="H208" s="178"/>
    </row>
    <row r="209" spans="1:8" ht="49.5">
      <c r="A209" s="42">
        <v>207</v>
      </c>
      <c r="B209" s="174" t="s">
        <v>2865</v>
      </c>
      <c r="C209" s="193" t="s">
        <v>2866</v>
      </c>
      <c r="D209" s="175" t="s">
        <v>4338</v>
      </c>
      <c r="E209" s="176" t="s">
        <v>4339</v>
      </c>
      <c r="F209" s="177">
        <v>3</v>
      </c>
      <c r="G209" s="178"/>
      <c r="H209" s="178"/>
    </row>
    <row r="210" spans="1:8" ht="49.5">
      <c r="A210" s="42">
        <v>208</v>
      </c>
      <c r="B210" s="174" t="s">
        <v>2867</v>
      </c>
      <c r="C210" s="193" t="s">
        <v>2868</v>
      </c>
      <c r="D210" s="176" t="s">
        <v>2869</v>
      </c>
      <c r="E210" s="176" t="s">
        <v>2870</v>
      </c>
      <c r="F210" s="179">
        <v>3</v>
      </c>
      <c r="G210" s="178"/>
      <c r="H210" s="178"/>
    </row>
    <row r="211" spans="1:8" ht="49.5">
      <c r="A211" s="42">
        <v>209</v>
      </c>
      <c r="B211" s="174" t="s">
        <v>2871</v>
      </c>
      <c r="C211" s="193" t="s">
        <v>2872</v>
      </c>
      <c r="D211" s="175" t="s">
        <v>2873</v>
      </c>
      <c r="E211" s="176" t="s">
        <v>2874</v>
      </c>
      <c r="F211" s="177">
        <v>3</v>
      </c>
      <c r="G211" s="178"/>
      <c r="H211" s="178"/>
    </row>
    <row r="212" spans="1:8" ht="49.5">
      <c r="A212" s="42">
        <v>210</v>
      </c>
      <c r="B212" s="174" t="s">
        <v>2875</v>
      </c>
      <c r="C212" s="193" t="s">
        <v>2876</v>
      </c>
      <c r="D212" s="175" t="s">
        <v>2877</v>
      </c>
      <c r="E212" s="176" t="s">
        <v>4889</v>
      </c>
      <c r="F212" s="177">
        <v>3</v>
      </c>
      <c r="G212" s="178"/>
      <c r="H212" s="178"/>
    </row>
    <row r="213" spans="1:8" ht="49.5">
      <c r="A213" s="42">
        <v>211</v>
      </c>
      <c r="B213" s="174" t="s">
        <v>2878</v>
      </c>
      <c r="C213" s="193" t="s">
        <v>2879</v>
      </c>
      <c r="D213" s="175" t="s">
        <v>2880</v>
      </c>
      <c r="E213" s="176" t="s">
        <v>2881</v>
      </c>
      <c r="F213" s="177">
        <v>3</v>
      </c>
      <c r="G213" s="178"/>
      <c r="H213" s="178"/>
    </row>
    <row r="214" spans="1:8" ht="49.5">
      <c r="A214" s="42">
        <v>212</v>
      </c>
      <c r="B214" s="174" t="s">
        <v>2882</v>
      </c>
      <c r="C214" s="193" t="s">
        <v>2883</v>
      </c>
      <c r="D214" s="175" t="s">
        <v>2884</v>
      </c>
      <c r="E214" s="176" t="s">
        <v>4890</v>
      </c>
      <c r="F214" s="177">
        <v>3</v>
      </c>
      <c r="G214" s="178"/>
      <c r="H214" s="178"/>
    </row>
    <row r="215" spans="1:8" ht="49.5">
      <c r="A215" s="42">
        <v>213</v>
      </c>
      <c r="B215" s="174" t="s">
        <v>4213</v>
      </c>
      <c r="C215" s="193" t="s">
        <v>2885</v>
      </c>
      <c r="D215" s="175" t="s">
        <v>2886</v>
      </c>
      <c r="E215" s="176" t="s">
        <v>2887</v>
      </c>
      <c r="F215" s="177">
        <v>3</v>
      </c>
      <c r="G215" s="178"/>
      <c r="H215" s="178"/>
    </row>
    <row r="216" spans="1:8" ht="49.5">
      <c r="A216" s="42">
        <v>214</v>
      </c>
      <c r="B216" s="174" t="s">
        <v>2888</v>
      </c>
      <c r="C216" s="193" t="s">
        <v>2889</v>
      </c>
      <c r="D216" s="175" t="s">
        <v>2890</v>
      </c>
      <c r="E216" s="176" t="s">
        <v>2891</v>
      </c>
      <c r="F216" s="177">
        <v>3</v>
      </c>
      <c r="G216" s="178"/>
      <c r="H216" s="178"/>
    </row>
    <row r="217" spans="1:8" ht="49.5">
      <c r="A217" s="42">
        <v>215</v>
      </c>
      <c r="B217" s="174" t="s">
        <v>4212</v>
      </c>
      <c r="C217" s="193" t="s">
        <v>2892</v>
      </c>
      <c r="D217" s="175" t="s">
        <v>2893</v>
      </c>
      <c r="E217" s="176" t="s">
        <v>2894</v>
      </c>
      <c r="F217" s="177">
        <v>3</v>
      </c>
      <c r="G217" s="178"/>
      <c r="H217" s="178"/>
    </row>
    <row r="218" spans="1:8" ht="49.5">
      <c r="A218" s="42">
        <v>216</v>
      </c>
      <c r="B218" s="174" t="s">
        <v>2895</v>
      </c>
      <c r="C218" s="193" t="s">
        <v>2896</v>
      </c>
      <c r="D218" s="175" t="s">
        <v>4340</v>
      </c>
      <c r="E218" s="176" t="s">
        <v>4341</v>
      </c>
      <c r="F218" s="177">
        <v>3</v>
      </c>
      <c r="G218" s="178"/>
      <c r="H218" s="178"/>
    </row>
    <row r="219" spans="1:8" ht="49.5">
      <c r="A219" s="42">
        <v>217</v>
      </c>
      <c r="B219" s="174" t="s">
        <v>2897</v>
      </c>
      <c r="C219" s="193" t="s">
        <v>2898</v>
      </c>
      <c r="D219" s="175" t="s">
        <v>2899</v>
      </c>
      <c r="E219" s="176" t="s">
        <v>2900</v>
      </c>
      <c r="F219" s="177">
        <v>3</v>
      </c>
      <c r="G219" s="178"/>
      <c r="H219" s="178"/>
    </row>
    <row r="220" spans="1:8" ht="49.5">
      <c r="A220" s="42">
        <v>218</v>
      </c>
      <c r="B220" s="174" t="s">
        <v>2901</v>
      </c>
      <c r="C220" s="193" t="s">
        <v>2902</v>
      </c>
      <c r="D220" s="175" t="s">
        <v>2903</v>
      </c>
      <c r="E220" s="176" t="s">
        <v>2904</v>
      </c>
      <c r="F220" s="177">
        <v>3</v>
      </c>
      <c r="G220" s="178"/>
      <c r="H220" s="178"/>
    </row>
    <row r="221" spans="1:8" ht="49.5">
      <c r="A221" s="42">
        <v>219</v>
      </c>
      <c r="B221" s="174" t="s">
        <v>2905</v>
      </c>
      <c r="C221" s="193" t="s">
        <v>2906</v>
      </c>
      <c r="D221" s="175" t="s">
        <v>4342</v>
      </c>
      <c r="E221" s="176" t="s">
        <v>4343</v>
      </c>
      <c r="F221" s="177">
        <v>3</v>
      </c>
      <c r="G221" s="178"/>
      <c r="H221" s="178"/>
    </row>
    <row r="222" spans="1:8" ht="49.5">
      <c r="A222" s="42">
        <v>220</v>
      </c>
      <c r="B222" s="174" t="s">
        <v>2907</v>
      </c>
      <c r="C222" s="193" t="s">
        <v>2908</v>
      </c>
      <c r="D222" s="175" t="s">
        <v>2909</v>
      </c>
      <c r="E222" s="176" t="s">
        <v>4891</v>
      </c>
      <c r="F222" s="177">
        <v>3</v>
      </c>
      <c r="G222" s="178"/>
      <c r="H222" s="178"/>
    </row>
    <row r="223" spans="1:8" ht="49.5">
      <c r="A223" s="42">
        <v>221</v>
      </c>
      <c r="B223" s="174" t="s">
        <v>2910</v>
      </c>
      <c r="C223" s="193" t="s">
        <v>2911</v>
      </c>
      <c r="D223" s="175" t="s">
        <v>2912</v>
      </c>
      <c r="E223" s="176" t="s">
        <v>2913</v>
      </c>
      <c r="F223" s="177">
        <v>3</v>
      </c>
      <c r="G223" s="178"/>
      <c r="H223" s="178"/>
    </row>
    <row r="224" spans="1:8" ht="49.5">
      <c r="A224" s="42">
        <v>222</v>
      </c>
      <c r="B224" s="174" t="s">
        <v>2914</v>
      </c>
      <c r="C224" s="193" t="s">
        <v>2915</v>
      </c>
      <c r="D224" s="175" t="s">
        <v>2916</v>
      </c>
      <c r="E224" s="176" t="s">
        <v>2917</v>
      </c>
      <c r="F224" s="177">
        <v>3</v>
      </c>
      <c r="G224" s="178"/>
      <c r="H224" s="178"/>
    </row>
    <row r="225" spans="1:8" ht="49.5">
      <c r="A225" s="42">
        <v>223</v>
      </c>
      <c r="B225" s="174" t="s">
        <v>4214</v>
      </c>
      <c r="C225" s="193" t="s">
        <v>2918</v>
      </c>
      <c r="D225" s="175" t="s">
        <v>2919</v>
      </c>
      <c r="E225" s="176" t="s">
        <v>2920</v>
      </c>
      <c r="F225" s="177">
        <v>3</v>
      </c>
      <c r="G225" s="178"/>
      <c r="H225" s="178"/>
    </row>
    <row r="226" spans="1:8" ht="49.5">
      <c r="A226" s="42">
        <v>224</v>
      </c>
      <c r="B226" s="174" t="s">
        <v>2921</v>
      </c>
      <c r="C226" s="193" t="s">
        <v>2922</v>
      </c>
      <c r="D226" s="175" t="s">
        <v>2923</v>
      </c>
      <c r="E226" s="176" t="s">
        <v>4892</v>
      </c>
      <c r="F226" s="177">
        <v>3</v>
      </c>
      <c r="G226" s="178"/>
      <c r="H226" s="178"/>
    </row>
    <row r="227" spans="1:8" ht="49.5">
      <c r="A227" s="42">
        <v>225</v>
      </c>
      <c r="B227" s="174" t="s">
        <v>2924</v>
      </c>
      <c r="C227" s="193" t="s">
        <v>2925</v>
      </c>
      <c r="D227" s="175" t="s">
        <v>2926</v>
      </c>
      <c r="E227" s="176" t="s">
        <v>2927</v>
      </c>
      <c r="F227" s="177">
        <v>3</v>
      </c>
      <c r="G227" s="178"/>
      <c r="H227" s="178"/>
    </row>
    <row r="228" spans="1:8" ht="49.5">
      <c r="A228" s="42">
        <v>226</v>
      </c>
      <c r="B228" s="174" t="s">
        <v>2928</v>
      </c>
      <c r="C228" s="193" t="s">
        <v>2929</v>
      </c>
      <c r="D228" s="175" t="s">
        <v>2930</v>
      </c>
      <c r="E228" s="176" t="s">
        <v>2931</v>
      </c>
      <c r="F228" s="177">
        <v>3</v>
      </c>
      <c r="G228" s="178"/>
      <c r="H228" s="178"/>
    </row>
    <row r="229" spans="1:8" ht="49.5">
      <c r="A229" s="42">
        <v>227</v>
      </c>
      <c r="B229" s="174" t="s">
        <v>2932</v>
      </c>
      <c r="C229" s="193" t="s">
        <v>2933</v>
      </c>
      <c r="D229" s="175" t="s">
        <v>4034</v>
      </c>
      <c r="E229" s="176" t="s">
        <v>4893</v>
      </c>
      <c r="F229" s="177">
        <v>3</v>
      </c>
      <c r="G229" s="178"/>
      <c r="H229" s="178"/>
    </row>
    <row r="230" spans="1:8" ht="49.5">
      <c r="A230" s="42">
        <v>228</v>
      </c>
      <c r="B230" s="174" t="s">
        <v>2934</v>
      </c>
      <c r="C230" s="193" t="s">
        <v>2935</v>
      </c>
      <c r="D230" s="175" t="s">
        <v>2936</v>
      </c>
      <c r="E230" s="176" t="s">
        <v>2937</v>
      </c>
      <c r="F230" s="177">
        <v>3</v>
      </c>
      <c r="G230" s="178"/>
      <c r="H230" s="178"/>
    </row>
    <row r="231" spans="1:8" ht="49.5">
      <c r="A231" s="42">
        <v>229</v>
      </c>
      <c r="B231" s="174" t="s">
        <v>4216</v>
      </c>
      <c r="C231" s="193" t="s">
        <v>2938</v>
      </c>
      <c r="D231" s="175" t="s">
        <v>2939</v>
      </c>
      <c r="E231" s="176" t="s">
        <v>4894</v>
      </c>
      <c r="F231" s="177">
        <v>3</v>
      </c>
      <c r="G231" s="178"/>
      <c r="H231" s="178"/>
    </row>
    <row r="232" spans="1:8" ht="49.5">
      <c r="A232" s="42">
        <v>230</v>
      </c>
      <c r="B232" s="174" t="s">
        <v>4217</v>
      </c>
      <c r="C232" s="193" t="s">
        <v>2940</v>
      </c>
      <c r="D232" s="175" t="s">
        <v>2941</v>
      </c>
      <c r="E232" s="176" t="s">
        <v>2942</v>
      </c>
      <c r="F232" s="177">
        <v>3</v>
      </c>
      <c r="G232" s="178"/>
      <c r="H232" s="178"/>
    </row>
    <row r="233" spans="1:8" ht="49.5">
      <c r="A233" s="42">
        <v>231</v>
      </c>
      <c r="B233" s="174" t="s">
        <v>2943</v>
      </c>
      <c r="C233" s="193" t="s">
        <v>2944</v>
      </c>
      <c r="D233" s="175" t="s">
        <v>2945</v>
      </c>
      <c r="E233" s="176" t="s">
        <v>2946</v>
      </c>
      <c r="F233" s="177">
        <v>3</v>
      </c>
      <c r="G233" s="178"/>
      <c r="H233" s="178"/>
    </row>
    <row r="234" spans="1:8" ht="49.5">
      <c r="A234" s="42">
        <v>232</v>
      </c>
      <c r="B234" s="174" t="s">
        <v>2947</v>
      </c>
      <c r="C234" s="193" t="s">
        <v>2948</v>
      </c>
      <c r="D234" s="175" t="s">
        <v>2949</v>
      </c>
      <c r="E234" s="176" t="s">
        <v>4895</v>
      </c>
      <c r="F234" s="177">
        <v>3</v>
      </c>
      <c r="G234" s="178"/>
      <c r="H234" s="178"/>
    </row>
    <row r="235" spans="1:8" ht="49.5">
      <c r="A235" s="42">
        <v>233</v>
      </c>
      <c r="B235" s="174" t="s">
        <v>2950</v>
      </c>
      <c r="C235" s="193" t="s">
        <v>2951</v>
      </c>
      <c r="D235" s="175" t="s">
        <v>2952</v>
      </c>
      <c r="E235" s="176" t="s">
        <v>4896</v>
      </c>
      <c r="F235" s="177">
        <v>3</v>
      </c>
      <c r="G235" s="178"/>
      <c r="H235" s="178"/>
    </row>
    <row r="236" spans="1:8" ht="33">
      <c r="A236" s="42">
        <v>234</v>
      </c>
      <c r="B236" s="174" t="s">
        <v>2953</v>
      </c>
      <c r="C236" s="194" t="s">
        <v>2954</v>
      </c>
      <c r="D236" s="175" t="s">
        <v>2955</v>
      </c>
      <c r="E236" s="176" t="s">
        <v>2956</v>
      </c>
      <c r="F236" s="175">
        <v>2</v>
      </c>
      <c r="G236" s="180"/>
      <c r="H236" s="180"/>
    </row>
    <row r="237" spans="1:8" ht="33">
      <c r="A237" s="42">
        <v>235</v>
      </c>
      <c r="B237" s="174" t="s">
        <v>2957</v>
      </c>
      <c r="C237" s="194" t="s">
        <v>2958</v>
      </c>
      <c r="D237" s="175" t="s">
        <v>4018</v>
      </c>
      <c r="E237" s="176" t="s">
        <v>2959</v>
      </c>
      <c r="F237" s="175">
        <v>2</v>
      </c>
      <c r="G237" s="180"/>
      <c r="H237" s="180"/>
    </row>
    <row r="238" spans="1:8" ht="33">
      <c r="A238" s="42">
        <v>236</v>
      </c>
      <c r="B238" s="174" t="s">
        <v>2960</v>
      </c>
      <c r="C238" s="193" t="s">
        <v>2961</v>
      </c>
      <c r="D238" s="175" t="s">
        <v>2962</v>
      </c>
      <c r="E238" s="176" t="s">
        <v>2963</v>
      </c>
      <c r="F238" s="177">
        <v>2</v>
      </c>
      <c r="G238" s="178"/>
      <c r="H238" s="178"/>
    </row>
    <row r="239" spans="1:8" ht="33">
      <c r="A239" s="42">
        <v>237</v>
      </c>
      <c r="B239" s="174" t="s">
        <v>2964</v>
      </c>
      <c r="C239" s="193" t="s">
        <v>2965</v>
      </c>
      <c r="D239" s="175" t="s">
        <v>2966</v>
      </c>
      <c r="E239" s="176" t="s">
        <v>2967</v>
      </c>
      <c r="F239" s="177">
        <v>2</v>
      </c>
      <c r="G239" s="178"/>
      <c r="H239" s="178"/>
    </row>
    <row r="240" spans="1:8" ht="33">
      <c r="A240" s="42">
        <v>238</v>
      </c>
      <c r="B240" s="174" t="s">
        <v>2968</v>
      </c>
      <c r="C240" s="193" t="s">
        <v>2969</v>
      </c>
      <c r="D240" s="175" t="s">
        <v>2970</v>
      </c>
      <c r="E240" s="176" t="s">
        <v>2971</v>
      </c>
      <c r="F240" s="177">
        <v>2</v>
      </c>
      <c r="G240" s="178"/>
      <c r="H240" s="178"/>
    </row>
    <row r="241" spans="1:8" ht="33">
      <c r="A241" s="42">
        <v>239</v>
      </c>
      <c r="B241" s="174" t="s">
        <v>2972</v>
      </c>
      <c r="C241" s="193" t="s">
        <v>2973</v>
      </c>
      <c r="D241" s="175" t="s">
        <v>2974</v>
      </c>
      <c r="E241" s="176" t="s">
        <v>4897</v>
      </c>
      <c r="F241" s="177">
        <v>2</v>
      </c>
      <c r="G241" s="178"/>
      <c r="H241" s="178"/>
    </row>
    <row r="242" spans="1:8" ht="33">
      <c r="A242" s="42">
        <v>240</v>
      </c>
      <c r="B242" s="174" t="s">
        <v>2975</v>
      </c>
      <c r="C242" s="193" t="s">
        <v>2976</v>
      </c>
      <c r="D242" s="175" t="s">
        <v>2977</v>
      </c>
      <c r="E242" s="176" t="s">
        <v>2978</v>
      </c>
      <c r="F242" s="177">
        <v>2</v>
      </c>
      <c r="G242" s="178"/>
      <c r="H242" s="178"/>
    </row>
    <row r="243" spans="1:8" ht="33">
      <c r="A243" s="42">
        <v>241</v>
      </c>
      <c r="B243" s="174" t="s">
        <v>2979</v>
      </c>
      <c r="C243" s="193" t="s">
        <v>2980</v>
      </c>
      <c r="D243" s="175" t="s">
        <v>2981</v>
      </c>
      <c r="E243" s="176" t="s">
        <v>4897</v>
      </c>
      <c r="F243" s="177">
        <v>2</v>
      </c>
      <c r="G243" s="178"/>
      <c r="H243" s="178"/>
    </row>
    <row r="244" spans="1:8" ht="33">
      <c r="A244" s="42">
        <v>242</v>
      </c>
      <c r="B244" s="174" t="s">
        <v>2982</v>
      </c>
      <c r="C244" s="193" t="s">
        <v>2983</v>
      </c>
      <c r="D244" s="175" t="s">
        <v>2984</v>
      </c>
      <c r="E244" s="176" t="s">
        <v>4897</v>
      </c>
      <c r="F244" s="177">
        <v>2</v>
      </c>
      <c r="G244" s="178"/>
      <c r="H244" s="178"/>
    </row>
    <row r="245" spans="1:8" ht="33">
      <c r="A245" s="42">
        <v>243</v>
      </c>
      <c r="B245" s="174" t="s">
        <v>2985</v>
      </c>
      <c r="C245" s="193" t="s">
        <v>2986</v>
      </c>
      <c r="D245" s="175" t="s">
        <v>2987</v>
      </c>
      <c r="E245" s="176" t="s">
        <v>2988</v>
      </c>
      <c r="F245" s="177">
        <v>2</v>
      </c>
      <c r="G245" s="178"/>
      <c r="H245" s="178"/>
    </row>
    <row r="246" spans="1:8" ht="33">
      <c r="A246" s="42">
        <v>244</v>
      </c>
      <c r="B246" s="174" t="s">
        <v>2989</v>
      </c>
      <c r="C246" s="193" t="s">
        <v>2990</v>
      </c>
      <c r="D246" s="175" t="s">
        <v>2991</v>
      </c>
      <c r="E246" s="176" t="s">
        <v>2992</v>
      </c>
      <c r="F246" s="177">
        <v>2</v>
      </c>
      <c r="G246" s="178"/>
      <c r="H246" s="178"/>
    </row>
    <row r="247" spans="1:8" ht="33">
      <c r="A247" s="42">
        <v>245</v>
      </c>
      <c r="B247" s="174" t="s">
        <v>2993</v>
      </c>
      <c r="C247" s="193" t="s">
        <v>2994</v>
      </c>
      <c r="D247" s="175" t="s">
        <v>2995</v>
      </c>
      <c r="E247" s="176" t="s">
        <v>2996</v>
      </c>
      <c r="F247" s="177">
        <v>2</v>
      </c>
      <c r="G247" s="178"/>
      <c r="H247" s="178"/>
    </row>
    <row r="248" spans="1:8" ht="33">
      <c r="A248" s="42">
        <v>246</v>
      </c>
      <c r="B248" s="174" t="s">
        <v>4218</v>
      </c>
      <c r="C248" s="193" t="s">
        <v>2997</v>
      </c>
      <c r="D248" s="175" t="s">
        <v>2998</v>
      </c>
      <c r="E248" s="176" t="s">
        <v>2999</v>
      </c>
      <c r="F248" s="177">
        <v>2</v>
      </c>
      <c r="G248" s="178"/>
      <c r="H248" s="178"/>
    </row>
    <row r="249" spans="1:8" ht="33">
      <c r="A249" s="42">
        <v>247</v>
      </c>
      <c r="B249" s="174" t="s">
        <v>3000</v>
      </c>
      <c r="C249" s="193" t="s">
        <v>3001</v>
      </c>
      <c r="D249" s="175" t="s">
        <v>3002</v>
      </c>
      <c r="E249" s="176" t="s">
        <v>2956</v>
      </c>
      <c r="F249" s="177">
        <v>2</v>
      </c>
      <c r="G249" s="178"/>
      <c r="H249" s="178"/>
    </row>
    <row r="250" spans="1:8" ht="33">
      <c r="A250" s="42">
        <v>248</v>
      </c>
      <c r="B250" s="174" t="s">
        <v>3003</v>
      </c>
      <c r="C250" s="193" t="s">
        <v>3004</v>
      </c>
      <c r="D250" s="175" t="s">
        <v>3005</v>
      </c>
      <c r="E250" s="176" t="s">
        <v>3006</v>
      </c>
      <c r="F250" s="177">
        <v>2</v>
      </c>
      <c r="G250" s="178"/>
      <c r="H250" s="178"/>
    </row>
    <row r="251" spans="1:8" ht="33">
      <c r="A251" s="42">
        <v>249</v>
      </c>
      <c r="B251" s="174" t="s">
        <v>3007</v>
      </c>
      <c r="C251" s="193" t="s">
        <v>3008</v>
      </c>
      <c r="D251" s="175" t="s">
        <v>3009</v>
      </c>
      <c r="E251" s="176" t="s">
        <v>2992</v>
      </c>
      <c r="F251" s="177">
        <v>2</v>
      </c>
      <c r="G251" s="178"/>
      <c r="H251" s="178"/>
    </row>
    <row r="252" spans="1:8" ht="33">
      <c r="A252" s="42">
        <v>250</v>
      </c>
      <c r="B252" s="174" t="s">
        <v>3010</v>
      </c>
      <c r="C252" s="193" t="s">
        <v>3011</v>
      </c>
      <c r="D252" s="175" t="s">
        <v>3012</v>
      </c>
      <c r="E252" s="176" t="s">
        <v>3013</v>
      </c>
      <c r="F252" s="177">
        <v>2</v>
      </c>
      <c r="G252" s="178"/>
      <c r="H252" s="178"/>
    </row>
    <row r="253" spans="1:8" ht="33">
      <c r="A253" s="42">
        <v>251</v>
      </c>
      <c r="B253" s="174" t="s">
        <v>3014</v>
      </c>
      <c r="C253" s="193" t="s">
        <v>3015</v>
      </c>
      <c r="D253" s="175" t="s">
        <v>3016</v>
      </c>
      <c r="E253" s="176" t="s">
        <v>3017</v>
      </c>
      <c r="F253" s="177">
        <v>2</v>
      </c>
      <c r="G253" s="178"/>
      <c r="H253" s="178"/>
    </row>
    <row r="254" spans="1:8" ht="33">
      <c r="A254" s="42">
        <v>252</v>
      </c>
      <c r="B254" s="174" t="s">
        <v>3018</v>
      </c>
      <c r="C254" s="193" t="s">
        <v>3019</v>
      </c>
      <c r="D254" s="175" t="s">
        <v>3020</v>
      </c>
      <c r="E254" s="176" t="s">
        <v>4898</v>
      </c>
      <c r="F254" s="177">
        <v>2</v>
      </c>
      <c r="G254" s="178"/>
      <c r="H254" s="178"/>
    </row>
    <row r="255" spans="1:8" ht="33">
      <c r="A255" s="42">
        <v>253</v>
      </c>
      <c r="B255" s="174" t="s">
        <v>3021</v>
      </c>
      <c r="C255" s="193" t="s">
        <v>3022</v>
      </c>
      <c r="D255" s="175" t="s">
        <v>3023</v>
      </c>
      <c r="E255" s="176" t="s">
        <v>3024</v>
      </c>
      <c r="F255" s="177">
        <v>2</v>
      </c>
      <c r="G255" s="178"/>
      <c r="H255" s="178"/>
    </row>
    <row r="256" spans="1:8" ht="33">
      <c r="A256" s="42">
        <v>254</v>
      </c>
      <c r="B256" s="174" t="s">
        <v>3025</v>
      </c>
      <c r="C256" s="193" t="s">
        <v>3026</v>
      </c>
      <c r="D256" s="175" t="s">
        <v>3027</v>
      </c>
      <c r="E256" s="176" t="s">
        <v>3028</v>
      </c>
      <c r="F256" s="177">
        <v>2</v>
      </c>
      <c r="G256" s="178"/>
      <c r="H256" s="178"/>
    </row>
    <row r="257" spans="1:8" ht="33">
      <c r="A257" s="42">
        <v>255</v>
      </c>
      <c r="B257" s="174" t="s">
        <v>3029</v>
      </c>
      <c r="C257" s="193" t="s">
        <v>3030</v>
      </c>
      <c r="D257" s="175" t="s">
        <v>3031</v>
      </c>
      <c r="E257" s="176" t="s">
        <v>4831</v>
      </c>
      <c r="F257" s="177">
        <v>2</v>
      </c>
      <c r="G257" s="178"/>
      <c r="H257" s="178"/>
    </row>
    <row r="258" spans="1:8" ht="33">
      <c r="A258" s="42">
        <v>256</v>
      </c>
      <c r="B258" s="174" t="s">
        <v>3032</v>
      </c>
      <c r="C258" s="193" t="s">
        <v>3033</v>
      </c>
      <c r="D258" s="175" t="s">
        <v>3034</v>
      </c>
      <c r="E258" s="176" t="s">
        <v>3035</v>
      </c>
      <c r="F258" s="177">
        <v>2</v>
      </c>
      <c r="G258" s="178"/>
      <c r="H258" s="178"/>
    </row>
    <row r="259" spans="1:8" ht="33">
      <c r="A259" s="42">
        <v>257</v>
      </c>
      <c r="B259" s="174" t="s">
        <v>3036</v>
      </c>
      <c r="C259" s="193" t="s">
        <v>3037</v>
      </c>
      <c r="D259" s="175" t="s">
        <v>3038</v>
      </c>
      <c r="E259" s="176" t="s">
        <v>3039</v>
      </c>
      <c r="F259" s="177">
        <v>2</v>
      </c>
      <c r="G259" s="178"/>
      <c r="H259" s="178"/>
    </row>
    <row r="260" spans="1:8" ht="33">
      <c r="A260" s="42">
        <v>258</v>
      </c>
      <c r="B260" s="174" t="s">
        <v>3040</v>
      </c>
      <c r="C260" s="193" t="s">
        <v>3041</v>
      </c>
      <c r="D260" s="175" t="s">
        <v>3042</v>
      </c>
      <c r="E260" s="176" t="s">
        <v>3043</v>
      </c>
      <c r="F260" s="177">
        <v>2</v>
      </c>
      <c r="G260" s="178"/>
      <c r="H260" s="178"/>
    </row>
    <row r="261" spans="1:8" ht="33">
      <c r="A261" s="42">
        <v>259</v>
      </c>
      <c r="B261" s="174" t="s">
        <v>3044</v>
      </c>
      <c r="C261" s="193" t="s">
        <v>3045</v>
      </c>
      <c r="D261" s="175" t="s">
        <v>3046</v>
      </c>
      <c r="E261" s="176" t="s">
        <v>3047</v>
      </c>
      <c r="F261" s="177">
        <v>2</v>
      </c>
      <c r="G261" s="178"/>
      <c r="H261" s="178"/>
    </row>
    <row r="262" spans="1:8" ht="33">
      <c r="A262" s="42">
        <v>260</v>
      </c>
      <c r="B262" s="174" t="s">
        <v>3048</v>
      </c>
      <c r="C262" s="193" t="s">
        <v>3049</v>
      </c>
      <c r="D262" s="175" t="s">
        <v>3050</v>
      </c>
      <c r="E262" s="176" t="s">
        <v>3051</v>
      </c>
      <c r="F262" s="177">
        <v>2</v>
      </c>
      <c r="G262" s="178"/>
      <c r="H262" s="178"/>
    </row>
    <row r="263" spans="1:8" ht="33">
      <c r="A263" s="42">
        <v>261</v>
      </c>
      <c r="B263" s="174" t="s">
        <v>3052</v>
      </c>
      <c r="C263" s="193" t="s">
        <v>3053</v>
      </c>
      <c r="D263" s="175" t="s">
        <v>3054</v>
      </c>
      <c r="E263" s="176" t="s">
        <v>3055</v>
      </c>
      <c r="F263" s="177">
        <v>2</v>
      </c>
      <c r="G263" s="178"/>
      <c r="H263" s="178"/>
    </row>
    <row r="264" spans="1:8" ht="33">
      <c r="A264" s="42">
        <v>262</v>
      </c>
      <c r="B264" s="174" t="s">
        <v>3056</v>
      </c>
      <c r="C264" s="193" t="s">
        <v>3057</v>
      </c>
      <c r="D264" s="175" t="s">
        <v>3058</v>
      </c>
      <c r="E264" s="176" t="s">
        <v>4899</v>
      </c>
      <c r="F264" s="177">
        <v>2</v>
      </c>
      <c r="G264" s="178"/>
      <c r="H264" s="178"/>
    </row>
    <row r="265" spans="1:8" ht="33">
      <c r="A265" s="42">
        <v>263</v>
      </c>
      <c r="B265" s="174" t="s">
        <v>3059</v>
      </c>
      <c r="C265" s="193" t="s">
        <v>3060</v>
      </c>
      <c r="D265" s="175" t="s">
        <v>3061</v>
      </c>
      <c r="E265" s="176" t="s">
        <v>3062</v>
      </c>
      <c r="F265" s="177">
        <v>2</v>
      </c>
      <c r="G265" s="178"/>
      <c r="H265" s="178"/>
    </row>
    <row r="266" spans="1:8" ht="33">
      <c r="A266" s="42">
        <v>264</v>
      </c>
      <c r="B266" s="174" t="s">
        <v>3063</v>
      </c>
      <c r="C266" s="193" t="s">
        <v>3064</v>
      </c>
      <c r="D266" s="175" t="s">
        <v>3065</v>
      </c>
      <c r="E266" s="176" t="s">
        <v>3066</v>
      </c>
      <c r="F266" s="177">
        <v>2</v>
      </c>
      <c r="G266" s="178"/>
      <c r="H266" s="178"/>
    </row>
    <row r="267" spans="1:8" ht="33">
      <c r="A267" s="42">
        <v>265</v>
      </c>
      <c r="B267" s="174" t="s">
        <v>3067</v>
      </c>
      <c r="C267" s="193" t="s">
        <v>3068</v>
      </c>
      <c r="D267" s="175" t="s">
        <v>3069</v>
      </c>
      <c r="E267" s="176" t="s">
        <v>3070</v>
      </c>
      <c r="F267" s="177">
        <v>2</v>
      </c>
      <c r="G267" s="178"/>
      <c r="H267" s="178"/>
    </row>
    <row r="268" spans="1:8" ht="33">
      <c r="A268" s="42">
        <v>266</v>
      </c>
      <c r="B268" s="174" t="s">
        <v>3071</v>
      </c>
      <c r="C268" s="193" t="s">
        <v>3072</v>
      </c>
      <c r="D268" s="175" t="s">
        <v>3073</v>
      </c>
      <c r="E268" s="176" t="s">
        <v>3074</v>
      </c>
      <c r="F268" s="177">
        <v>2</v>
      </c>
      <c r="G268" s="178"/>
      <c r="H268" s="178"/>
    </row>
    <row r="269" spans="1:8" ht="33">
      <c r="A269" s="42">
        <v>267</v>
      </c>
      <c r="B269" s="174" t="s">
        <v>3075</v>
      </c>
      <c r="C269" s="193" t="s">
        <v>3076</v>
      </c>
      <c r="D269" s="175" t="s">
        <v>3077</v>
      </c>
      <c r="E269" s="176" t="s">
        <v>4897</v>
      </c>
      <c r="F269" s="177">
        <v>2</v>
      </c>
      <c r="G269" s="178"/>
      <c r="H269" s="178"/>
    </row>
    <row r="270" spans="1:8" ht="33">
      <c r="A270" s="42">
        <v>268</v>
      </c>
      <c r="B270" s="174" t="s">
        <v>4219</v>
      </c>
      <c r="C270" s="193" t="s">
        <v>3078</v>
      </c>
      <c r="D270" s="175" t="s">
        <v>3079</v>
      </c>
      <c r="E270" s="176" t="s">
        <v>3080</v>
      </c>
      <c r="F270" s="177">
        <v>2</v>
      </c>
      <c r="G270" s="178"/>
      <c r="H270" s="178"/>
    </row>
    <row r="271" spans="1:8" ht="33">
      <c r="A271" s="42">
        <v>269</v>
      </c>
      <c r="B271" s="174" t="s">
        <v>3081</v>
      </c>
      <c r="C271" s="193" t="s">
        <v>3082</v>
      </c>
      <c r="D271" s="176" t="s">
        <v>3083</v>
      </c>
      <c r="E271" s="176" t="s">
        <v>3084</v>
      </c>
      <c r="F271" s="179">
        <v>2</v>
      </c>
      <c r="G271" s="181"/>
      <c r="H271" s="181"/>
    </row>
    <row r="272" spans="1:8" ht="33">
      <c r="A272" s="42">
        <v>270</v>
      </c>
      <c r="B272" s="174" t="s">
        <v>3085</v>
      </c>
      <c r="C272" s="193" t="s">
        <v>3086</v>
      </c>
      <c r="D272" s="175" t="s">
        <v>3087</v>
      </c>
      <c r="E272" s="176" t="s">
        <v>3070</v>
      </c>
      <c r="F272" s="177">
        <v>2</v>
      </c>
      <c r="G272" s="178"/>
      <c r="H272" s="178"/>
    </row>
    <row r="273" spans="1:8" ht="33">
      <c r="A273" s="42">
        <v>271</v>
      </c>
      <c r="B273" s="174" t="s">
        <v>3088</v>
      </c>
      <c r="C273" s="193" t="s">
        <v>3089</v>
      </c>
      <c r="D273" s="175" t="s">
        <v>3090</v>
      </c>
      <c r="E273" s="176" t="s">
        <v>4900</v>
      </c>
      <c r="F273" s="177">
        <v>2</v>
      </c>
      <c r="G273" s="178"/>
      <c r="H273" s="178"/>
    </row>
    <row r="274" spans="1:8" ht="33">
      <c r="A274" s="42">
        <v>272</v>
      </c>
      <c r="B274" s="174" t="s">
        <v>4246</v>
      </c>
      <c r="C274" s="193" t="s">
        <v>3091</v>
      </c>
      <c r="D274" s="175" t="s">
        <v>3092</v>
      </c>
      <c r="E274" s="176" t="s">
        <v>3093</v>
      </c>
      <c r="F274" s="177">
        <v>2</v>
      </c>
      <c r="G274" s="178"/>
      <c r="H274" s="178"/>
    </row>
    <row r="275" spans="1:8" ht="33">
      <c r="A275" s="42">
        <v>273</v>
      </c>
      <c r="B275" s="174" t="s">
        <v>3094</v>
      </c>
      <c r="C275" s="193" t="s">
        <v>3095</v>
      </c>
      <c r="D275" s="175" t="s">
        <v>3096</v>
      </c>
      <c r="E275" s="176" t="s">
        <v>3097</v>
      </c>
      <c r="F275" s="177">
        <v>2</v>
      </c>
      <c r="G275" s="178"/>
      <c r="H275" s="178"/>
    </row>
    <row r="276" spans="1:8" ht="33">
      <c r="A276" s="42">
        <v>274</v>
      </c>
      <c r="B276" s="174" t="s">
        <v>3098</v>
      </c>
      <c r="C276" s="193" t="s">
        <v>3099</v>
      </c>
      <c r="D276" s="175" t="s">
        <v>3100</v>
      </c>
      <c r="E276" s="176" t="s">
        <v>3101</v>
      </c>
      <c r="F276" s="177">
        <v>2</v>
      </c>
      <c r="G276" s="178"/>
      <c r="H276" s="178"/>
    </row>
    <row r="277" spans="1:8" ht="33">
      <c r="A277" s="42">
        <v>275</v>
      </c>
      <c r="B277" s="174" t="s">
        <v>3102</v>
      </c>
      <c r="C277" s="193" t="s">
        <v>3103</v>
      </c>
      <c r="D277" s="175" t="s">
        <v>3104</v>
      </c>
      <c r="E277" s="176" t="s">
        <v>3105</v>
      </c>
      <c r="F277" s="177">
        <v>2</v>
      </c>
      <c r="G277" s="178"/>
      <c r="H277" s="178"/>
    </row>
    <row r="278" spans="1:8" ht="33">
      <c r="A278" s="42">
        <v>276</v>
      </c>
      <c r="B278" s="174" t="s">
        <v>3106</v>
      </c>
      <c r="C278" s="193" t="s">
        <v>3107</v>
      </c>
      <c r="D278" s="175" t="s">
        <v>3108</v>
      </c>
      <c r="E278" s="176" t="s">
        <v>3109</v>
      </c>
      <c r="F278" s="177">
        <v>2</v>
      </c>
      <c r="G278" s="178"/>
      <c r="H278" s="178"/>
    </row>
    <row r="279" spans="1:8" ht="33">
      <c r="A279" s="42">
        <v>277</v>
      </c>
      <c r="B279" s="174" t="s">
        <v>3110</v>
      </c>
      <c r="C279" s="193" t="s">
        <v>3111</v>
      </c>
      <c r="D279" s="175" t="s">
        <v>3112</v>
      </c>
      <c r="E279" s="176" t="s">
        <v>2345</v>
      </c>
      <c r="F279" s="177">
        <v>2</v>
      </c>
      <c r="G279" s="178"/>
      <c r="H279" s="178"/>
    </row>
    <row r="280" spans="1:8" ht="33">
      <c r="A280" s="42">
        <v>278</v>
      </c>
      <c r="B280" s="174" t="s">
        <v>3113</v>
      </c>
      <c r="C280" s="193" t="s">
        <v>3114</v>
      </c>
      <c r="D280" s="175" t="s">
        <v>3115</v>
      </c>
      <c r="E280" s="176" t="s">
        <v>3116</v>
      </c>
      <c r="F280" s="177">
        <v>2</v>
      </c>
      <c r="G280" s="178"/>
      <c r="H280" s="178"/>
    </row>
    <row r="281" spans="1:8" ht="33">
      <c r="A281" s="42">
        <v>279</v>
      </c>
      <c r="B281" s="174" t="s">
        <v>3117</v>
      </c>
      <c r="C281" s="193" t="s">
        <v>3118</v>
      </c>
      <c r="D281" s="175" t="s">
        <v>3119</v>
      </c>
      <c r="E281" s="176" t="s">
        <v>4901</v>
      </c>
      <c r="F281" s="177">
        <v>2</v>
      </c>
      <c r="G281" s="178"/>
      <c r="H281" s="178"/>
    </row>
    <row r="282" spans="1:8" ht="33">
      <c r="A282" s="42">
        <v>280</v>
      </c>
      <c r="B282" s="174" t="s">
        <v>3120</v>
      </c>
      <c r="C282" s="193" t="s">
        <v>3121</v>
      </c>
      <c r="D282" s="175" t="s">
        <v>3119</v>
      </c>
      <c r="E282" s="176" t="s">
        <v>4901</v>
      </c>
      <c r="F282" s="177">
        <v>2</v>
      </c>
      <c r="G282" s="178"/>
      <c r="H282" s="178"/>
    </row>
    <row r="283" spans="1:8" ht="33">
      <c r="A283" s="42">
        <v>281</v>
      </c>
      <c r="B283" s="174" t="s">
        <v>3122</v>
      </c>
      <c r="C283" s="193" t="s">
        <v>3123</v>
      </c>
      <c r="D283" s="175" t="s">
        <v>3124</v>
      </c>
      <c r="E283" s="176" t="s">
        <v>3125</v>
      </c>
      <c r="F283" s="177">
        <v>2</v>
      </c>
      <c r="G283" s="178"/>
      <c r="H283" s="178"/>
    </row>
    <row r="284" spans="1:8" ht="33">
      <c r="A284" s="42">
        <v>282</v>
      </c>
      <c r="B284" s="174" t="s">
        <v>4251</v>
      </c>
      <c r="C284" s="193" t="s">
        <v>3126</v>
      </c>
      <c r="D284" s="175" t="s">
        <v>3119</v>
      </c>
      <c r="E284" s="176" t="s">
        <v>4901</v>
      </c>
      <c r="F284" s="177">
        <v>2</v>
      </c>
      <c r="G284" s="178"/>
      <c r="H284" s="178"/>
    </row>
    <row r="285" spans="1:8" ht="33">
      <c r="A285" s="42">
        <v>283</v>
      </c>
      <c r="B285" s="174" t="s">
        <v>3127</v>
      </c>
      <c r="C285" s="193" t="s">
        <v>3128</v>
      </c>
      <c r="D285" s="175" t="s">
        <v>3129</v>
      </c>
      <c r="E285" s="176" t="s">
        <v>2959</v>
      </c>
      <c r="F285" s="177">
        <v>2</v>
      </c>
      <c r="G285" s="178"/>
      <c r="H285" s="178"/>
    </row>
    <row r="286" spans="1:8" ht="33">
      <c r="A286" s="42">
        <v>284</v>
      </c>
      <c r="B286" s="174" t="s">
        <v>4245</v>
      </c>
      <c r="C286" s="193" t="s">
        <v>3130</v>
      </c>
      <c r="D286" s="175" t="s">
        <v>3131</v>
      </c>
      <c r="E286" s="176" t="s">
        <v>4902</v>
      </c>
      <c r="F286" s="177">
        <v>2</v>
      </c>
      <c r="G286" s="178"/>
      <c r="H286" s="178"/>
    </row>
    <row r="287" spans="1:8" ht="33">
      <c r="A287" s="42">
        <v>285</v>
      </c>
      <c r="B287" s="174" t="s">
        <v>3132</v>
      </c>
      <c r="C287" s="193" t="s">
        <v>3133</v>
      </c>
      <c r="D287" s="175" t="s">
        <v>3134</v>
      </c>
      <c r="E287" s="176" t="s">
        <v>3135</v>
      </c>
      <c r="F287" s="177">
        <v>2</v>
      </c>
      <c r="G287" s="178"/>
      <c r="H287" s="178"/>
    </row>
    <row r="288" spans="1:8" ht="33">
      <c r="A288" s="42">
        <v>286</v>
      </c>
      <c r="B288" s="174" t="s">
        <v>3136</v>
      </c>
      <c r="C288" s="193" t="s">
        <v>3137</v>
      </c>
      <c r="D288" s="175" t="s">
        <v>3138</v>
      </c>
      <c r="E288" s="176" t="s">
        <v>3139</v>
      </c>
      <c r="F288" s="177">
        <v>2</v>
      </c>
      <c r="G288" s="178"/>
      <c r="H288" s="178"/>
    </row>
    <row r="289" spans="1:8" ht="33">
      <c r="A289" s="42">
        <v>287</v>
      </c>
      <c r="B289" s="174" t="s">
        <v>4244</v>
      </c>
      <c r="C289" s="193" t="s">
        <v>3140</v>
      </c>
      <c r="D289" s="175" t="s">
        <v>3141</v>
      </c>
      <c r="E289" s="176" t="s">
        <v>3074</v>
      </c>
      <c r="F289" s="177">
        <v>2</v>
      </c>
      <c r="G289" s="178"/>
      <c r="H289" s="178"/>
    </row>
    <row r="290" spans="1:8" ht="33">
      <c r="A290" s="42">
        <v>288</v>
      </c>
      <c r="B290" s="174" t="s">
        <v>4243</v>
      </c>
      <c r="C290" s="193" t="s">
        <v>3142</v>
      </c>
      <c r="D290" s="175" t="s">
        <v>4026</v>
      </c>
      <c r="E290" s="176" t="s">
        <v>3143</v>
      </c>
      <c r="F290" s="177">
        <v>2</v>
      </c>
      <c r="G290" s="178"/>
      <c r="H290" s="178"/>
    </row>
    <row r="291" spans="1:8" ht="33">
      <c r="A291" s="42">
        <v>289</v>
      </c>
      <c r="B291" s="174" t="s">
        <v>4242</v>
      </c>
      <c r="C291" s="193" t="s">
        <v>3144</v>
      </c>
      <c r="D291" s="175" t="s">
        <v>3145</v>
      </c>
      <c r="E291" s="176" t="s">
        <v>3146</v>
      </c>
      <c r="F291" s="177">
        <v>2</v>
      </c>
      <c r="G291" s="178"/>
      <c r="H291" s="178"/>
    </row>
    <row r="292" spans="1:8" ht="33">
      <c r="A292" s="42">
        <v>290</v>
      </c>
      <c r="B292" s="174" t="s">
        <v>3147</v>
      </c>
      <c r="C292" s="193" t="s">
        <v>3148</v>
      </c>
      <c r="D292" s="175" t="s">
        <v>3149</v>
      </c>
      <c r="E292" s="176" t="s">
        <v>3074</v>
      </c>
      <c r="F292" s="177">
        <v>2</v>
      </c>
      <c r="G292" s="178"/>
      <c r="H292" s="178"/>
    </row>
    <row r="293" spans="1:8" ht="33">
      <c r="A293" s="42">
        <v>291</v>
      </c>
      <c r="B293" s="174" t="s">
        <v>3150</v>
      </c>
      <c r="C293" s="193" t="s">
        <v>3151</v>
      </c>
      <c r="D293" s="175" t="s">
        <v>3152</v>
      </c>
      <c r="E293" s="176" t="s">
        <v>4903</v>
      </c>
      <c r="F293" s="177">
        <v>2</v>
      </c>
      <c r="G293" s="178"/>
      <c r="H293" s="178"/>
    </row>
    <row r="294" spans="1:8" ht="33">
      <c r="A294" s="42">
        <v>292</v>
      </c>
      <c r="B294" s="174" t="s">
        <v>4241</v>
      </c>
      <c r="C294" s="193" t="s">
        <v>3153</v>
      </c>
      <c r="D294" s="175" t="s">
        <v>3154</v>
      </c>
      <c r="E294" s="176" t="s">
        <v>3155</v>
      </c>
      <c r="F294" s="177">
        <v>2</v>
      </c>
      <c r="G294" s="178"/>
      <c r="H294" s="178"/>
    </row>
    <row r="295" spans="1:8">
      <c r="A295" s="42">
        <v>293</v>
      </c>
      <c r="B295" s="182" t="s">
        <v>3156</v>
      </c>
      <c r="C295" s="195" t="s">
        <v>3157</v>
      </c>
      <c r="D295" s="177" t="s">
        <v>3158</v>
      </c>
      <c r="E295" s="177" t="s">
        <v>2795</v>
      </c>
      <c r="F295" s="177">
        <v>1</v>
      </c>
      <c r="G295" s="190"/>
      <c r="H295" s="190"/>
    </row>
    <row r="296" spans="1:8">
      <c r="A296" s="42">
        <v>294</v>
      </c>
      <c r="B296" s="174" t="s">
        <v>3159</v>
      </c>
      <c r="C296" s="193" t="s">
        <v>3160</v>
      </c>
      <c r="D296" s="177" t="s">
        <v>3161</v>
      </c>
      <c r="E296" s="177" t="s">
        <v>2795</v>
      </c>
      <c r="F296" s="177">
        <v>1</v>
      </c>
      <c r="G296" s="178"/>
      <c r="H296" s="178"/>
    </row>
    <row r="297" spans="1:8">
      <c r="A297" s="42">
        <v>295</v>
      </c>
      <c r="B297" s="174" t="s">
        <v>3162</v>
      </c>
      <c r="C297" s="193" t="s">
        <v>3163</v>
      </c>
      <c r="D297" s="177" t="s">
        <v>3164</v>
      </c>
      <c r="E297" s="177" t="s">
        <v>2823</v>
      </c>
      <c r="F297" s="177">
        <v>1</v>
      </c>
      <c r="G297" s="178"/>
      <c r="H297" s="178"/>
    </row>
    <row r="298" spans="1:8">
      <c r="A298" s="42">
        <v>296</v>
      </c>
      <c r="B298" s="174" t="s">
        <v>3165</v>
      </c>
      <c r="C298" s="193" t="s">
        <v>3166</v>
      </c>
      <c r="D298" s="177" t="s">
        <v>4007</v>
      </c>
      <c r="E298" s="177" t="s">
        <v>2797</v>
      </c>
      <c r="F298" s="177">
        <v>1</v>
      </c>
      <c r="G298" s="178"/>
      <c r="H298" s="178"/>
    </row>
    <row r="299" spans="1:8">
      <c r="A299" s="42">
        <v>297</v>
      </c>
      <c r="B299" s="174" t="s">
        <v>3167</v>
      </c>
      <c r="C299" s="193" t="s">
        <v>3168</v>
      </c>
      <c r="D299" s="177" t="s">
        <v>3158</v>
      </c>
      <c r="E299" s="177" t="s">
        <v>2795</v>
      </c>
      <c r="F299" s="177">
        <v>1</v>
      </c>
      <c r="G299" s="178"/>
      <c r="H299" s="178"/>
    </row>
    <row r="300" spans="1:8">
      <c r="A300" s="42">
        <v>298</v>
      </c>
      <c r="B300" s="174" t="s">
        <v>3169</v>
      </c>
      <c r="C300" s="193" t="s">
        <v>3170</v>
      </c>
      <c r="D300" s="177" t="s">
        <v>1908</v>
      </c>
      <c r="E300" s="177" t="s">
        <v>2795</v>
      </c>
      <c r="F300" s="177">
        <v>1</v>
      </c>
      <c r="G300" s="178"/>
      <c r="H300" s="178"/>
    </row>
    <row r="301" spans="1:8" ht="33">
      <c r="A301" s="42">
        <v>299</v>
      </c>
      <c r="B301" s="174" t="s">
        <v>3171</v>
      </c>
      <c r="C301" s="193" t="s">
        <v>3172</v>
      </c>
      <c r="D301" s="177" t="s">
        <v>3173</v>
      </c>
      <c r="E301" s="177" t="s">
        <v>3174</v>
      </c>
      <c r="F301" s="177">
        <v>1</v>
      </c>
      <c r="G301" s="178"/>
      <c r="H301" s="178"/>
    </row>
    <row r="302" spans="1:8">
      <c r="A302" s="42">
        <v>300</v>
      </c>
      <c r="B302" s="174" t="s">
        <v>3175</v>
      </c>
      <c r="C302" s="193" t="s">
        <v>3176</v>
      </c>
      <c r="D302" s="177" t="s">
        <v>3158</v>
      </c>
      <c r="E302" s="177" t="s">
        <v>2795</v>
      </c>
      <c r="F302" s="177">
        <v>1</v>
      </c>
      <c r="G302" s="178"/>
      <c r="H302" s="178"/>
    </row>
    <row r="303" spans="1:8">
      <c r="A303" s="42">
        <v>301</v>
      </c>
      <c r="B303" s="174" t="s">
        <v>3177</v>
      </c>
      <c r="C303" s="193" t="s">
        <v>3178</v>
      </c>
      <c r="D303" s="177" t="s">
        <v>3179</v>
      </c>
      <c r="E303" s="177" t="s">
        <v>3180</v>
      </c>
      <c r="F303" s="177">
        <v>1</v>
      </c>
      <c r="G303" s="178"/>
      <c r="H303" s="178"/>
    </row>
    <row r="304" spans="1:8">
      <c r="A304" s="42">
        <v>302</v>
      </c>
      <c r="B304" s="174" t="s">
        <v>3181</v>
      </c>
      <c r="C304" s="193" t="s">
        <v>3182</v>
      </c>
      <c r="D304" s="177" t="s">
        <v>3183</v>
      </c>
      <c r="E304" s="177" t="s">
        <v>2811</v>
      </c>
      <c r="F304" s="177">
        <v>1</v>
      </c>
      <c r="G304" s="178"/>
      <c r="H304" s="178"/>
    </row>
    <row r="305" spans="1:8">
      <c r="A305" s="42">
        <v>303</v>
      </c>
      <c r="B305" s="174" t="s">
        <v>3184</v>
      </c>
      <c r="C305" s="193" t="s">
        <v>3185</v>
      </c>
      <c r="D305" s="177" t="s">
        <v>3158</v>
      </c>
      <c r="E305" s="177" t="s">
        <v>2795</v>
      </c>
      <c r="F305" s="177">
        <v>1</v>
      </c>
      <c r="G305" s="178"/>
      <c r="H305" s="178"/>
    </row>
    <row r="306" spans="1:8">
      <c r="A306" s="42">
        <v>304</v>
      </c>
      <c r="B306" s="174" t="s">
        <v>3186</v>
      </c>
      <c r="C306" s="193" t="s">
        <v>3187</v>
      </c>
      <c r="D306" s="177" t="s">
        <v>1908</v>
      </c>
      <c r="E306" s="177" t="s">
        <v>2795</v>
      </c>
      <c r="F306" s="177">
        <v>1</v>
      </c>
      <c r="G306" s="178"/>
      <c r="H306" s="178"/>
    </row>
    <row r="307" spans="1:8">
      <c r="A307" s="42">
        <v>305</v>
      </c>
      <c r="B307" s="174" t="s">
        <v>3188</v>
      </c>
      <c r="C307" s="193" t="s">
        <v>3189</v>
      </c>
      <c r="D307" s="177" t="s">
        <v>3158</v>
      </c>
      <c r="E307" s="177" t="s">
        <v>2795</v>
      </c>
      <c r="F307" s="177">
        <v>1</v>
      </c>
      <c r="G307" s="178"/>
      <c r="H307" s="178"/>
    </row>
    <row r="308" spans="1:8">
      <c r="A308" s="42">
        <v>306</v>
      </c>
      <c r="B308" s="174" t="s">
        <v>3190</v>
      </c>
      <c r="C308" s="193" t="s">
        <v>3191</v>
      </c>
      <c r="D308" s="177" t="s">
        <v>3158</v>
      </c>
      <c r="E308" s="177" t="s">
        <v>2795</v>
      </c>
      <c r="F308" s="177">
        <v>1</v>
      </c>
      <c r="G308" s="178"/>
      <c r="H308" s="178"/>
    </row>
    <row r="309" spans="1:8">
      <c r="A309" s="42">
        <v>307</v>
      </c>
      <c r="B309" s="174" t="s">
        <v>3192</v>
      </c>
      <c r="C309" s="193" t="s">
        <v>3193</v>
      </c>
      <c r="D309" s="177" t="s">
        <v>3194</v>
      </c>
      <c r="E309" s="177" t="s">
        <v>2795</v>
      </c>
      <c r="F309" s="177">
        <v>1</v>
      </c>
      <c r="G309" s="178"/>
      <c r="H309" s="178"/>
    </row>
    <row r="310" spans="1:8">
      <c r="A310" s="42">
        <v>308</v>
      </c>
      <c r="B310" s="174" t="s">
        <v>4240</v>
      </c>
      <c r="C310" s="193" t="s">
        <v>3195</v>
      </c>
      <c r="D310" s="177" t="s">
        <v>3196</v>
      </c>
      <c r="E310" s="177" t="s">
        <v>2795</v>
      </c>
      <c r="F310" s="177">
        <v>1</v>
      </c>
      <c r="G310" s="178"/>
      <c r="H310" s="178"/>
    </row>
    <row r="311" spans="1:8">
      <c r="A311" s="42">
        <v>309</v>
      </c>
      <c r="B311" s="174" t="s">
        <v>3197</v>
      </c>
      <c r="C311" s="193" t="s">
        <v>3198</v>
      </c>
      <c r="D311" s="177" t="s">
        <v>3199</v>
      </c>
      <c r="E311" s="177" t="s">
        <v>2343</v>
      </c>
      <c r="F311" s="177">
        <v>1</v>
      </c>
      <c r="G311" s="178"/>
      <c r="H311" s="178"/>
    </row>
    <row r="312" spans="1:8">
      <c r="A312" s="42">
        <v>310</v>
      </c>
      <c r="B312" s="174" t="s">
        <v>4239</v>
      </c>
      <c r="C312" s="193" t="s">
        <v>3200</v>
      </c>
      <c r="D312" s="177" t="s">
        <v>3199</v>
      </c>
      <c r="E312" s="177" t="s">
        <v>2343</v>
      </c>
      <c r="F312" s="177">
        <v>1</v>
      </c>
      <c r="G312" s="178"/>
      <c r="H312" s="178"/>
    </row>
    <row r="313" spans="1:8">
      <c r="A313" s="42">
        <v>311</v>
      </c>
      <c r="B313" s="174" t="s">
        <v>3201</v>
      </c>
      <c r="C313" s="193" t="s">
        <v>3202</v>
      </c>
      <c r="D313" s="177" t="s">
        <v>1908</v>
      </c>
      <c r="E313" s="177" t="s">
        <v>2795</v>
      </c>
      <c r="F313" s="177">
        <v>1</v>
      </c>
      <c r="G313" s="178"/>
      <c r="H313" s="178"/>
    </row>
    <row r="314" spans="1:8">
      <c r="A314" s="42">
        <v>312</v>
      </c>
      <c r="B314" s="174" t="s">
        <v>3203</v>
      </c>
      <c r="C314" s="193" t="s">
        <v>3204</v>
      </c>
      <c r="D314" s="177" t="s">
        <v>1908</v>
      </c>
      <c r="E314" s="177" t="s">
        <v>2795</v>
      </c>
      <c r="F314" s="177">
        <v>1</v>
      </c>
      <c r="G314" s="178"/>
      <c r="H314" s="178"/>
    </row>
    <row r="315" spans="1:8">
      <c r="A315" s="42">
        <v>313</v>
      </c>
      <c r="B315" s="174" t="s">
        <v>3205</v>
      </c>
      <c r="C315" s="193" t="s">
        <v>3206</v>
      </c>
      <c r="D315" s="177" t="s">
        <v>3207</v>
      </c>
      <c r="E315" s="177" t="s">
        <v>2801</v>
      </c>
      <c r="F315" s="177">
        <v>1</v>
      </c>
      <c r="G315" s="178"/>
      <c r="H315" s="178"/>
    </row>
    <row r="316" spans="1:8">
      <c r="A316" s="42">
        <v>314</v>
      </c>
      <c r="B316" s="174" t="s">
        <v>3208</v>
      </c>
      <c r="C316" s="193" t="s">
        <v>3209</v>
      </c>
      <c r="D316" s="177" t="s">
        <v>1908</v>
      </c>
      <c r="E316" s="177" t="s">
        <v>2795</v>
      </c>
      <c r="F316" s="177">
        <v>1</v>
      </c>
      <c r="G316" s="178"/>
      <c r="H316" s="178"/>
    </row>
    <row r="317" spans="1:8">
      <c r="A317" s="42">
        <v>315</v>
      </c>
      <c r="B317" s="174" t="s">
        <v>3210</v>
      </c>
      <c r="C317" s="193" t="s">
        <v>3211</v>
      </c>
      <c r="D317" s="177" t="s">
        <v>1908</v>
      </c>
      <c r="E317" s="177" t="s">
        <v>2795</v>
      </c>
      <c r="F317" s="177">
        <v>1</v>
      </c>
      <c r="G317" s="178"/>
      <c r="H317" s="178"/>
    </row>
    <row r="318" spans="1:8">
      <c r="A318" s="42">
        <v>316</v>
      </c>
      <c r="B318" s="174" t="s">
        <v>3212</v>
      </c>
      <c r="C318" s="193" t="s">
        <v>3213</v>
      </c>
      <c r="D318" s="177" t="s">
        <v>1858</v>
      </c>
      <c r="E318" s="177" t="s">
        <v>3174</v>
      </c>
      <c r="F318" s="177">
        <v>1</v>
      </c>
      <c r="G318" s="178"/>
      <c r="H318" s="178"/>
    </row>
    <row r="319" spans="1:8">
      <c r="A319" s="42">
        <v>317</v>
      </c>
      <c r="B319" s="174" t="s">
        <v>3214</v>
      </c>
      <c r="C319" s="193" t="s">
        <v>3215</v>
      </c>
      <c r="D319" s="177" t="s">
        <v>3216</v>
      </c>
      <c r="E319" s="177" t="s">
        <v>945</v>
      </c>
      <c r="F319" s="177">
        <v>1</v>
      </c>
      <c r="G319" s="178"/>
      <c r="H319" s="178"/>
    </row>
    <row r="320" spans="1:8">
      <c r="A320" s="42">
        <v>318</v>
      </c>
      <c r="B320" s="174" t="s">
        <v>3217</v>
      </c>
      <c r="C320" s="193" t="s">
        <v>3218</v>
      </c>
      <c r="D320" s="177" t="s">
        <v>1870</v>
      </c>
      <c r="E320" s="177" t="s">
        <v>3219</v>
      </c>
      <c r="F320" s="177">
        <v>1</v>
      </c>
      <c r="G320" s="178"/>
      <c r="H320" s="178"/>
    </row>
    <row r="321" spans="1:8">
      <c r="A321" s="42">
        <v>319</v>
      </c>
      <c r="B321" s="174" t="s">
        <v>3220</v>
      </c>
      <c r="C321" s="193" t="s">
        <v>3221</v>
      </c>
      <c r="D321" s="177" t="s">
        <v>1870</v>
      </c>
      <c r="E321" s="177" t="s">
        <v>3219</v>
      </c>
      <c r="F321" s="177">
        <v>1</v>
      </c>
      <c r="G321" s="178"/>
      <c r="H321" s="178"/>
    </row>
    <row r="322" spans="1:8">
      <c r="A322" s="42">
        <v>320</v>
      </c>
      <c r="B322" s="174" t="s">
        <v>3222</v>
      </c>
      <c r="C322" s="193" t="s">
        <v>3223</v>
      </c>
      <c r="D322" s="177" t="s">
        <v>1870</v>
      </c>
      <c r="E322" s="177" t="s">
        <v>3219</v>
      </c>
      <c r="F322" s="177">
        <v>1</v>
      </c>
      <c r="G322" s="178"/>
      <c r="H322" s="178"/>
    </row>
    <row r="323" spans="1:8">
      <c r="A323" s="42">
        <v>321</v>
      </c>
      <c r="B323" s="174" t="s">
        <v>3224</v>
      </c>
      <c r="C323" s="193" t="s">
        <v>3225</v>
      </c>
      <c r="D323" s="177" t="s">
        <v>1908</v>
      </c>
      <c r="E323" s="177" t="s">
        <v>2795</v>
      </c>
      <c r="F323" s="177">
        <v>1</v>
      </c>
      <c r="G323" s="178"/>
      <c r="H323" s="178"/>
    </row>
    <row r="324" spans="1:8">
      <c r="A324" s="42">
        <v>322</v>
      </c>
      <c r="B324" s="174" t="s">
        <v>3226</v>
      </c>
      <c r="C324" s="193" t="s">
        <v>3227</v>
      </c>
      <c r="D324" s="177" t="s">
        <v>1870</v>
      </c>
      <c r="E324" s="177" t="s">
        <v>3219</v>
      </c>
      <c r="F324" s="177">
        <v>1</v>
      </c>
      <c r="G324" s="178"/>
      <c r="H324" s="178"/>
    </row>
    <row r="325" spans="1:8">
      <c r="A325" s="42">
        <v>323</v>
      </c>
      <c r="B325" s="174" t="s">
        <v>3228</v>
      </c>
      <c r="C325" s="193" t="s">
        <v>3229</v>
      </c>
      <c r="D325" s="177" t="s">
        <v>3230</v>
      </c>
      <c r="E325" s="177" t="s">
        <v>3231</v>
      </c>
      <c r="F325" s="177">
        <v>1</v>
      </c>
      <c r="G325" s="178"/>
      <c r="H325" s="178"/>
    </row>
    <row r="326" spans="1:8">
      <c r="A326" s="42">
        <v>324</v>
      </c>
      <c r="B326" s="174" t="s">
        <v>3232</v>
      </c>
      <c r="C326" s="193" t="s">
        <v>3233</v>
      </c>
      <c r="D326" s="177" t="s">
        <v>4023</v>
      </c>
      <c r="E326" s="177" t="s">
        <v>3234</v>
      </c>
      <c r="F326" s="177">
        <v>1</v>
      </c>
      <c r="G326" s="178"/>
      <c r="H326" s="178"/>
    </row>
    <row r="327" spans="1:8">
      <c r="A327" s="42">
        <v>325</v>
      </c>
      <c r="B327" s="174" t="s">
        <v>3235</v>
      </c>
      <c r="C327" s="193" t="s">
        <v>3236</v>
      </c>
      <c r="D327" s="177" t="s">
        <v>1908</v>
      </c>
      <c r="E327" s="177" t="s">
        <v>2795</v>
      </c>
      <c r="F327" s="177">
        <v>1</v>
      </c>
      <c r="G327" s="178"/>
      <c r="H327" s="178"/>
    </row>
    <row r="328" spans="1:8">
      <c r="A328" s="42">
        <v>326</v>
      </c>
      <c r="B328" s="174" t="s">
        <v>3237</v>
      </c>
      <c r="C328" s="193" t="s">
        <v>3238</v>
      </c>
      <c r="D328" s="177" t="s">
        <v>1870</v>
      </c>
      <c r="E328" s="177" t="s">
        <v>3219</v>
      </c>
      <c r="F328" s="177">
        <v>1</v>
      </c>
      <c r="G328" s="178"/>
      <c r="H328" s="178"/>
    </row>
    <row r="329" spans="1:8">
      <c r="A329" s="42">
        <v>327</v>
      </c>
      <c r="B329" s="174" t="s">
        <v>3239</v>
      </c>
      <c r="C329" s="193" t="s">
        <v>3240</v>
      </c>
      <c r="D329" s="177" t="s">
        <v>3207</v>
      </c>
      <c r="E329" s="177" t="s">
        <v>2801</v>
      </c>
      <c r="F329" s="177">
        <v>1</v>
      </c>
      <c r="G329" s="178"/>
      <c r="H329" s="178"/>
    </row>
    <row r="330" spans="1:8">
      <c r="A330" s="42">
        <v>328</v>
      </c>
      <c r="B330" s="174" t="s">
        <v>3241</v>
      </c>
      <c r="C330" s="193" t="s">
        <v>3242</v>
      </c>
      <c r="D330" s="177" t="s">
        <v>1908</v>
      </c>
      <c r="E330" s="177" t="s">
        <v>2795</v>
      </c>
      <c r="F330" s="177">
        <v>1</v>
      </c>
      <c r="G330" s="178"/>
      <c r="H330" s="178"/>
    </row>
    <row r="331" spans="1:8">
      <c r="A331" s="42">
        <v>329</v>
      </c>
      <c r="B331" s="174" t="s">
        <v>3243</v>
      </c>
      <c r="C331" s="193" t="s">
        <v>3244</v>
      </c>
      <c r="D331" s="177" t="s">
        <v>3245</v>
      </c>
      <c r="E331" s="177" t="s">
        <v>3246</v>
      </c>
      <c r="F331" s="177">
        <v>1</v>
      </c>
      <c r="G331" s="178"/>
      <c r="H331" s="178"/>
    </row>
    <row r="332" spans="1:8">
      <c r="A332" s="42">
        <v>330</v>
      </c>
      <c r="B332" s="174" t="s">
        <v>3247</v>
      </c>
      <c r="C332" s="193" t="s">
        <v>3248</v>
      </c>
      <c r="D332" s="175" t="s">
        <v>3173</v>
      </c>
      <c r="E332" s="177" t="s">
        <v>3174</v>
      </c>
      <c r="F332" s="177">
        <v>1</v>
      </c>
      <c r="G332" s="178"/>
      <c r="H332" s="178"/>
    </row>
    <row r="333" spans="1:8">
      <c r="A333" s="42">
        <v>331</v>
      </c>
      <c r="B333" s="174" t="s">
        <v>3249</v>
      </c>
      <c r="C333" s="193" t="s">
        <v>3250</v>
      </c>
      <c r="D333" s="177" t="s">
        <v>1858</v>
      </c>
      <c r="E333" s="177" t="s">
        <v>3174</v>
      </c>
      <c r="F333" s="177">
        <v>1</v>
      </c>
      <c r="G333" s="178"/>
      <c r="H333" s="178"/>
    </row>
    <row r="334" spans="1:8">
      <c r="A334" s="42">
        <v>332</v>
      </c>
      <c r="B334" s="174" t="s">
        <v>4238</v>
      </c>
      <c r="C334" s="193" t="s">
        <v>3251</v>
      </c>
      <c r="D334" s="175" t="s">
        <v>3173</v>
      </c>
      <c r="E334" s="177" t="s">
        <v>3174</v>
      </c>
      <c r="F334" s="177">
        <v>1</v>
      </c>
      <c r="G334" s="178"/>
      <c r="H334" s="178"/>
    </row>
    <row r="335" spans="1:8">
      <c r="A335" s="42">
        <v>333</v>
      </c>
      <c r="B335" s="174" t="s">
        <v>3252</v>
      </c>
      <c r="C335" s="193" t="s">
        <v>3253</v>
      </c>
      <c r="D335" s="177" t="s">
        <v>1858</v>
      </c>
      <c r="E335" s="177" t="s">
        <v>3174</v>
      </c>
      <c r="F335" s="177">
        <v>1</v>
      </c>
      <c r="G335" s="178"/>
      <c r="H335" s="178"/>
    </row>
    <row r="336" spans="1:8">
      <c r="A336" s="42">
        <v>334</v>
      </c>
      <c r="B336" s="174" t="s">
        <v>3254</v>
      </c>
      <c r="C336" s="193" t="s">
        <v>3255</v>
      </c>
      <c r="D336" s="177" t="s">
        <v>1858</v>
      </c>
      <c r="E336" s="177" t="s">
        <v>3174</v>
      </c>
      <c r="F336" s="177">
        <v>1</v>
      </c>
      <c r="G336" s="178"/>
      <c r="H336" s="178"/>
    </row>
    <row r="337" spans="1:8">
      <c r="A337" s="42">
        <v>335</v>
      </c>
      <c r="B337" s="174" t="s">
        <v>3256</v>
      </c>
      <c r="C337" s="193" t="s">
        <v>3257</v>
      </c>
      <c r="D337" s="177" t="s">
        <v>1858</v>
      </c>
      <c r="E337" s="177" t="s">
        <v>3174</v>
      </c>
      <c r="F337" s="177">
        <v>1</v>
      </c>
      <c r="G337" s="178"/>
      <c r="H337" s="178"/>
    </row>
    <row r="338" spans="1:8">
      <c r="A338" s="42">
        <v>336</v>
      </c>
      <c r="B338" s="174" t="s">
        <v>3258</v>
      </c>
      <c r="C338" s="193" t="s">
        <v>3259</v>
      </c>
      <c r="D338" s="177" t="s">
        <v>3260</v>
      </c>
      <c r="E338" s="177" t="s">
        <v>4348</v>
      </c>
      <c r="F338" s="177">
        <v>1</v>
      </c>
      <c r="G338" s="178"/>
      <c r="H338" s="178"/>
    </row>
    <row r="339" spans="1:8">
      <c r="A339" s="42">
        <v>337</v>
      </c>
      <c r="B339" s="174" t="s">
        <v>3261</v>
      </c>
      <c r="C339" s="193" t="s">
        <v>3262</v>
      </c>
      <c r="D339" s="177" t="s">
        <v>1858</v>
      </c>
      <c r="E339" s="177" t="s">
        <v>3174</v>
      </c>
      <c r="F339" s="177">
        <v>1</v>
      </c>
      <c r="G339" s="178"/>
      <c r="H339" s="178"/>
    </row>
    <row r="340" spans="1:8">
      <c r="A340" s="42">
        <v>338</v>
      </c>
      <c r="B340" s="174" t="s">
        <v>3263</v>
      </c>
      <c r="C340" s="193" t="s">
        <v>3264</v>
      </c>
      <c r="D340" s="177" t="s">
        <v>1858</v>
      </c>
      <c r="E340" s="177" t="s">
        <v>3174</v>
      </c>
      <c r="F340" s="177">
        <v>1</v>
      </c>
      <c r="G340" s="178"/>
      <c r="H340" s="178"/>
    </row>
    <row r="341" spans="1:8">
      <c r="A341" s="42">
        <v>339</v>
      </c>
      <c r="B341" s="174" t="s">
        <v>3265</v>
      </c>
      <c r="C341" s="193" t="s">
        <v>3266</v>
      </c>
      <c r="D341" s="177" t="s">
        <v>1858</v>
      </c>
      <c r="E341" s="177" t="s">
        <v>3174</v>
      </c>
      <c r="F341" s="177">
        <v>1</v>
      </c>
      <c r="G341" s="178"/>
      <c r="H341" s="178"/>
    </row>
    <row r="342" spans="1:8">
      <c r="A342" s="42">
        <v>340</v>
      </c>
      <c r="B342" s="174" t="s">
        <v>3267</v>
      </c>
      <c r="C342" s="193" t="s">
        <v>3268</v>
      </c>
      <c r="D342" s="177" t="s">
        <v>1858</v>
      </c>
      <c r="E342" s="177" t="s">
        <v>3174</v>
      </c>
      <c r="F342" s="177">
        <v>1</v>
      </c>
      <c r="G342" s="178"/>
      <c r="H342" s="178"/>
    </row>
    <row r="343" spans="1:8">
      <c r="A343" s="42">
        <v>341</v>
      </c>
      <c r="B343" s="174" t="s">
        <v>3269</v>
      </c>
      <c r="C343" s="193" t="s">
        <v>3270</v>
      </c>
      <c r="D343" s="177" t="s">
        <v>1858</v>
      </c>
      <c r="E343" s="177" t="s">
        <v>3174</v>
      </c>
      <c r="F343" s="177">
        <v>1</v>
      </c>
      <c r="G343" s="178"/>
      <c r="H343" s="178"/>
    </row>
    <row r="344" spans="1:8">
      <c r="A344" s="42">
        <v>342</v>
      </c>
      <c r="B344" s="174" t="s">
        <v>3271</v>
      </c>
      <c r="C344" s="193" t="s">
        <v>3272</v>
      </c>
      <c r="D344" s="177" t="s">
        <v>1858</v>
      </c>
      <c r="E344" s="177" t="s">
        <v>3174</v>
      </c>
      <c r="F344" s="177">
        <v>1</v>
      </c>
      <c r="G344" s="178"/>
      <c r="H344" s="178"/>
    </row>
    <row r="345" spans="1:8">
      <c r="A345" s="42">
        <v>343</v>
      </c>
      <c r="B345" s="174" t="s">
        <v>3273</v>
      </c>
      <c r="C345" s="193" t="s">
        <v>3274</v>
      </c>
      <c r="D345" s="177" t="s">
        <v>1858</v>
      </c>
      <c r="E345" s="177" t="s">
        <v>3174</v>
      </c>
      <c r="F345" s="177">
        <v>1</v>
      </c>
      <c r="G345" s="178"/>
      <c r="H345" s="178"/>
    </row>
    <row r="346" spans="1:8">
      <c r="A346" s="42">
        <v>344</v>
      </c>
      <c r="B346" s="174" t="s">
        <v>3275</v>
      </c>
      <c r="C346" s="193" t="s">
        <v>3276</v>
      </c>
      <c r="D346" s="175" t="s">
        <v>1861</v>
      </c>
      <c r="E346" s="177" t="s">
        <v>3277</v>
      </c>
      <c r="F346" s="177">
        <v>1</v>
      </c>
      <c r="G346" s="178"/>
      <c r="H346" s="178"/>
    </row>
    <row r="347" spans="1:8">
      <c r="A347" s="42">
        <v>345</v>
      </c>
      <c r="B347" s="174" t="s">
        <v>3278</v>
      </c>
      <c r="C347" s="193" t="s">
        <v>3279</v>
      </c>
      <c r="D347" s="177" t="s">
        <v>1858</v>
      </c>
      <c r="E347" s="177" t="s">
        <v>3174</v>
      </c>
      <c r="F347" s="177">
        <v>1</v>
      </c>
      <c r="G347" s="178"/>
      <c r="H347" s="178"/>
    </row>
    <row r="348" spans="1:8">
      <c r="A348" s="42">
        <v>346</v>
      </c>
      <c r="B348" s="174" t="s">
        <v>3280</v>
      </c>
      <c r="C348" s="193" t="s">
        <v>3281</v>
      </c>
      <c r="D348" s="177" t="s">
        <v>1858</v>
      </c>
      <c r="E348" s="177" t="s">
        <v>3174</v>
      </c>
      <c r="F348" s="177">
        <v>1</v>
      </c>
      <c r="G348" s="178"/>
      <c r="H348" s="178"/>
    </row>
    <row r="349" spans="1:8">
      <c r="A349" s="42">
        <v>347</v>
      </c>
      <c r="B349" s="174" t="s">
        <v>3282</v>
      </c>
      <c r="C349" s="193" t="s">
        <v>3283</v>
      </c>
      <c r="D349" s="177" t="s">
        <v>1858</v>
      </c>
      <c r="E349" s="177" t="s">
        <v>3174</v>
      </c>
      <c r="F349" s="177">
        <v>1</v>
      </c>
      <c r="G349" s="178"/>
      <c r="H349" s="178"/>
    </row>
    <row r="350" spans="1:8">
      <c r="A350" s="42">
        <v>348</v>
      </c>
      <c r="B350" s="174" t="s">
        <v>3284</v>
      </c>
      <c r="C350" s="193" t="s">
        <v>3285</v>
      </c>
      <c r="D350" s="175" t="s">
        <v>3173</v>
      </c>
      <c r="E350" s="177" t="s">
        <v>3174</v>
      </c>
      <c r="F350" s="177">
        <v>1</v>
      </c>
      <c r="G350" s="178"/>
      <c r="H350" s="178"/>
    </row>
    <row r="351" spans="1:8">
      <c r="A351" s="42">
        <v>349</v>
      </c>
      <c r="B351" s="174" t="s">
        <v>3286</v>
      </c>
      <c r="C351" s="193" t="s">
        <v>3287</v>
      </c>
      <c r="D351" s="177" t="s">
        <v>1858</v>
      </c>
      <c r="E351" s="177" t="s">
        <v>3174</v>
      </c>
      <c r="F351" s="177">
        <v>1</v>
      </c>
      <c r="G351" s="178"/>
      <c r="H351" s="178"/>
    </row>
    <row r="352" spans="1:8">
      <c r="A352" s="42">
        <v>350</v>
      </c>
      <c r="B352" s="174" t="s">
        <v>3288</v>
      </c>
      <c r="C352" s="193" t="s">
        <v>3289</v>
      </c>
      <c r="D352" s="177" t="s">
        <v>1858</v>
      </c>
      <c r="E352" s="177" t="s">
        <v>3174</v>
      </c>
      <c r="F352" s="177">
        <v>1</v>
      </c>
      <c r="G352" s="178"/>
      <c r="H352" s="178"/>
    </row>
    <row r="353" spans="1:8" ht="26.25" customHeight="1">
      <c r="A353" s="42">
        <v>351</v>
      </c>
      <c r="B353" s="174" t="s">
        <v>3290</v>
      </c>
      <c r="C353" s="193" t="s">
        <v>3291</v>
      </c>
      <c r="D353" s="177" t="s">
        <v>1858</v>
      </c>
      <c r="E353" s="177" t="s">
        <v>3174</v>
      </c>
      <c r="F353" s="177">
        <v>1</v>
      </c>
      <c r="G353" s="178"/>
      <c r="H353" s="178"/>
    </row>
    <row r="354" spans="1:8">
      <c r="A354" s="42">
        <v>352</v>
      </c>
      <c r="B354" s="174" t="s">
        <v>3292</v>
      </c>
      <c r="C354" s="193" t="s">
        <v>3293</v>
      </c>
      <c r="D354" s="183" t="s">
        <v>3194</v>
      </c>
      <c r="E354" s="183" t="s">
        <v>945</v>
      </c>
      <c r="F354" s="183">
        <v>1</v>
      </c>
      <c r="G354" s="178"/>
      <c r="H354" s="178"/>
    </row>
    <row r="355" spans="1:8">
      <c r="A355" s="42">
        <v>353</v>
      </c>
      <c r="B355" s="174" t="s">
        <v>3294</v>
      </c>
      <c r="C355" s="193" t="s">
        <v>3295</v>
      </c>
      <c r="D355" s="175" t="s">
        <v>3173</v>
      </c>
      <c r="E355" s="177" t="s">
        <v>3174</v>
      </c>
      <c r="F355" s="177">
        <v>1</v>
      </c>
      <c r="G355" s="178"/>
      <c r="H355" s="178"/>
    </row>
    <row r="356" spans="1:8">
      <c r="A356" s="42">
        <v>354</v>
      </c>
      <c r="B356" s="174" t="s">
        <v>4237</v>
      </c>
      <c r="C356" s="193" t="s">
        <v>3296</v>
      </c>
      <c r="D356" s="177" t="s">
        <v>1858</v>
      </c>
      <c r="E356" s="177" t="s">
        <v>3174</v>
      </c>
      <c r="F356" s="177">
        <v>1</v>
      </c>
      <c r="G356" s="178"/>
      <c r="H356" s="178"/>
    </row>
    <row r="357" spans="1:8">
      <c r="A357" s="42">
        <v>355</v>
      </c>
      <c r="B357" s="174" t="s">
        <v>4236</v>
      </c>
      <c r="C357" s="193" t="s">
        <v>3297</v>
      </c>
      <c r="D357" s="175" t="s">
        <v>3173</v>
      </c>
      <c r="E357" s="177" t="s">
        <v>3174</v>
      </c>
      <c r="F357" s="177">
        <v>1</v>
      </c>
      <c r="G357" s="178"/>
      <c r="H357" s="178"/>
    </row>
    <row r="358" spans="1:8">
      <c r="A358" s="42">
        <v>356</v>
      </c>
      <c r="B358" s="174" t="s">
        <v>3298</v>
      </c>
      <c r="C358" s="193" t="s">
        <v>3299</v>
      </c>
      <c r="D358" s="177" t="s">
        <v>1858</v>
      </c>
      <c r="E358" s="177" t="s">
        <v>3174</v>
      </c>
      <c r="F358" s="177">
        <v>1</v>
      </c>
      <c r="G358" s="178"/>
      <c r="H358" s="178"/>
    </row>
    <row r="359" spans="1:8">
      <c r="A359" s="42">
        <v>357</v>
      </c>
      <c r="B359" s="174" t="s">
        <v>3300</v>
      </c>
      <c r="C359" s="193" t="s">
        <v>3301</v>
      </c>
      <c r="D359" s="175" t="s">
        <v>3173</v>
      </c>
      <c r="E359" s="177" t="s">
        <v>3174</v>
      </c>
      <c r="F359" s="177">
        <v>1</v>
      </c>
      <c r="G359" s="178"/>
      <c r="H359" s="178"/>
    </row>
    <row r="360" spans="1:8">
      <c r="A360" s="42">
        <v>358</v>
      </c>
      <c r="B360" s="174" t="s">
        <v>3302</v>
      </c>
      <c r="C360" s="193" t="s">
        <v>3303</v>
      </c>
      <c r="D360" s="177" t="s">
        <v>1858</v>
      </c>
      <c r="E360" s="177" t="s">
        <v>3174</v>
      </c>
      <c r="F360" s="177">
        <v>1</v>
      </c>
      <c r="G360" s="178"/>
      <c r="H360" s="178"/>
    </row>
    <row r="361" spans="1:8">
      <c r="A361" s="42">
        <v>359</v>
      </c>
      <c r="B361" s="174" t="s">
        <v>3304</v>
      </c>
      <c r="C361" s="193" t="s">
        <v>3305</v>
      </c>
      <c r="D361" s="177" t="s">
        <v>3306</v>
      </c>
      <c r="E361" s="177" t="s">
        <v>3231</v>
      </c>
      <c r="F361" s="177">
        <v>1</v>
      </c>
      <c r="G361" s="178"/>
      <c r="H361" s="178"/>
    </row>
    <row r="362" spans="1:8">
      <c r="A362" s="42">
        <v>360</v>
      </c>
      <c r="B362" s="174" t="s">
        <v>3307</v>
      </c>
      <c r="C362" s="193" t="s">
        <v>3308</v>
      </c>
      <c r="D362" s="177" t="s">
        <v>1908</v>
      </c>
      <c r="E362" s="177" t="s">
        <v>2795</v>
      </c>
      <c r="F362" s="177">
        <v>1</v>
      </c>
      <c r="G362" s="178"/>
      <c r="H362" s="178"/>
    </row>
    <row r="363" spans="1:8">
      <c r="A363" s="42">
        <v>361</v>
      </c>
      <c r="B363" s="174" t="s">
        <v>3309</v>
      </c>
      <c r="C363" s="193" t="s">
        <v>3310</v>
      </c>
      <c r="D363" s="177" t="s">
        <v>1858</v>
      </c>
      <c r="E363" s="177" t="s">
        <v>3174</v>
      </c>
      <c r="F363" s="177">
        <v>1</v>
      </c>
      <c r="G363" s="178"/>
      <c r="H363" s="178"/>
    </row>
    <row r="364" spans="1:8">
      <c r="A364" s="42">
        <v>362</v>
      </c>
      <c r="B364" s="174" t="s">
        <v>3311</v>
      </c>
      <c r="C364" s="193" t="s">
        <v>3312</v>
      </c>
      <c r="D364" s="177" t="s">
        <v>1897</v>
      </c>
      <c r="E364" s="177" t="s">
        <v>2806</v>
      </c>
      <c r="F364" s="177">
        <v>1</v>
      </c>
      <c r="G364" s="178"/>
      <c r="H364" s="178"/>
    </row>
    <row r="365" spans="1:8">
      <c r="A365" s="42">
        <v>363</v>
      </c>
      <c r="B365" s="174" t="s">
        <v>3313</v>
      </c>
      <c r="C365" s="193" t="s">
        <v>3314</v>
      </c>
      <c r="D365" s="177" t="s">
        <v>3315</v>
      </c>
      <c r="E365" s="177" t="s">
        <v>2806</v>
      </c>
      <c r="F365" s="177">
        <v>1</v>
      </c>
      <c r="G365" s="178"/>
      <c r="H365" s="178"/>
    </row>
    <row r="366" spans="1:8">
      <c r="A366" s="42">
        <v>364</v>
      </c>
      <c r="B366" s="174" t="s">
        <v>3316</v>
      </c>
      <c r="C366" s="193" t="s">
        <v>3317</v>
      </c>
      <c r="D366" s="177" t="s">
        <v>1858</v>
      </c>
      <c r="E366" s="177" t="s">
        <v>3174</v>
      </c>
      <c r="F366" s="177">
        <v>1</v>
      </c>
      <c r="G366" s="178"/>
      <c r="H366" s="178"/>
    </row>
    <row r="367" spans="1:8">
      <c r="A367" s="42">
        <v>365</v>
      </c>
      <c r="B367" s="174" t="s">
        <v>3318</v>
      </c>
      <c r="C367" s="193" t="s">
        <v>3319</v>
      </c>
      <c r="D367" s="177" t="s">
        <v>1858</v>
      </c>
      <c r="E367" s="177" t="s">
        <v>3174</v>
      </c>
      <c r="F367" s="177">
        <v>1</v>
      </c>
      <c r="G367" s="178"/>
      <c r="H367" s="178"/>
    </row>
    <row r="368" spans="1:8">
      <c r="A368" s="42">
        <v>366</v>
      </c>
      <c r="B368" s="174" t="s">
        <v>3320</v>
      </c>
      <c r="C368" s="193" t="s">
        <v>3321</v>
      </c>
      <c r="D368" s="177" t="s">
        <v>1858</v>
      </c>
      <c r="E368" s="177" t="s">
        <v>3174</v>
      </c>
      <c r="F368" s="177">
        <v>1</v>
      </c>
      <c r="G368" s="178"/>
      <c r="H368" s="178"/>
    </row>
    <row r="369" spans="1:8">
      <c r="A369" s="42">
        <v>367</v>
      </c>
      <c r="B369" s="174" t="s">
        <v>3322</v>
      </c>
      <c r="C369" s="193" t="s">
        <v>3323</v>
      </c>
      <c r="D369" s="177" t="s">
        <v>1858</v>
      </c>
      <c r="E369" s="177" t="s">
        <v>3174</v>
      </c>
      <c r="F369" s="177">
        <v>1</v>
      </c>
      <c r="G369" s="178"/>
      <c r="H369" s="178"/>
    </row>
    <row r="370" spans="1:8">
      <c r="A370" s="42">
        <v>368</v>
      </c>
      <c r="B370" s="174" t="s">
        <v>3324</v>
      </c>
      <c r="C370" s="193" t="s">
        <v>3325</v>
      </c>
      <c r="D370" s="177" t="s">
        <v>1858</v>
      </c>
      <c r="E370" s="177" t="s">
        <v>3174</v>
      </c>
      <c r="F370" s="177">
        <v>1</v>
      </c>
      <c r="G370" s="178"/>
      <c r="H370" s="178"/>
    </row>
    <row r="371" spans="1:8">
      <c r="A371" s="42">
        <v>369</v>
      </c>
      <c r="B371" s="174" t="s">
        <v>3326</v>
      </c>
      <c r="C371" s="193" t="s">
        <v>3327</v>
      </c>
      <c r="D371" s="175" t="s">
        <v>3173</v>
      </c>
      <c r="E371" s="177" t="s">
        <v>3174</v>
      </c>
      <c r="F371" s="177">
        <v>1</v>
      </c>
      <c r="G371" s="178"/>
      <c r="H371" s="178"/>
    </row>
    <row r="372" spans="1:8">
      <c r="A372" s="42">
        <v>370</v>
      </c>
      <c r="B372" s="174" t="s">
        <v>3328</v>
      </c>
      <c r="C372" s="193" t="s">
        <v>3329</v>
      </c>
      <c r="D372" s="177" t="s">
        <v>1908</v>
      </c>
      <c r="E372" s="177" t="s">
        <v>2795</v>
      </c>
      <c r="F372" s="177">
        <v>1</v>
      </c>
      <c r="G372" s="178"/>
      <c r="H372" s="178"/>
    </row>
    <row r="373" spans="1:8" ht="33">
      <c r="A373" s="42">
        <v>371</v>
      </c>
      <c r="B373" s="174" t="s">
        <v>3330</v>
      </c>
      <c r="C373" s="193" t="s">
        <v>3331</v>
      </c>
      <c r="D373" s="177" t="s">
        <v>1858</v>
      </c>
      <c r="E373" s="177" t="s">
        <v>3174</v>
      </c>
      <c r="F373" s="177">
        <v>1</v>
      </c>
      <c r="G373" s="178"/>
      <c r="H373" s="178"/>
    </row>
    <row r="374" spans="1:8">
      <c r="A374" s="42">
        <v>372</v>
      </c>
      <c r="B374" s="174" t="s">
        <v>3332</v>
      </c>
      <c r="C374" s="193" t="s">
        <v>3333</v>
      </c>
      <c r="D374" s="177" t="s">
        <v>1858</v>
      </c>
      <c r="E374" s="177" t="s">
        <v>3174</v>
      </c>
      <c r="F374" s="177">
        <v>1</v>
      </c>
      <c r="G374" s="178"/>
      <c r="H374" s="178"/>
    </row>
    <row r="375" spans="1:8">
      <c r="A375" s="42">
        <v>373</v>
      </c>
      <c r="B375" s="174" t="s">
        <v>3334</v>
      </c>
      <c r="C375" s="193" t="s">
        <v>3335</v>
      </c>
      <c r="D375" s="177" t="s">
        <v>4344</v>
      </c>
      <c r="E375" s="177" t="s">
        <v>4345</v>
      </c>
      <c r="F375" s="177">
        <v>1</v>
      </c>
      <c r="G375" s="178"/>
      <c r="H375" s="178"/>
    </row>
    <row r="376" spans="1:8">
      <c r="A376" s="42">
        <v>374</v>
      </c>
      <c r="B376" s="174" t="s">
        <v>3336</v>
      </c>
      <c r="C376" s="193" t="s">
        <v>3337</v>
      </c>
      <c r="D376" s="177" t="s">
        <v>1858</v>
      </c>
      <c r="E376" s="177" t="s">
        <v>3174</v>
      </c>
      <c r="F376" s="177">
        <v>1</v>
      </c>
      <c r="G376" s="178"/>
      <c r="H376" s="178"/>
    </row>
    <row r="377" spans="1:8">
      <c r="A377" s="42">
        <v>375</v>
      </c>
      <c r="B377" s="174" t="s">
        <v>3338</v>
      </c>
      <c r="C377" s="193" t="s">
        <v>3339</v>
      </c>
      <c r="D377" s="177" t="s">
        <v>3340</v>
      </c>
      <c r="E377" s="177" t="s">
        <v>2809</v>
      </c>
      <c r="F377" s="177">
        <v>1</v>
      </c>
      <c r="G377" s="178"/>
      <c r="H377" s="178"/>
    </row>
    <row r="378" spans="1:8">
      <c r="A378" s="42">
        <v>376</v>
      </c>
      <c r="B378" s="174" t="s">
        <v>3341</v>
      </c>
      <c r="C378" s="193" t="s">
        <v>3342</v>
      </c>
      <c r="D378" s="177" t="s">
        <v>1858</v>
      </c>
      <c r="E378" s="177" t="s">
        <v>3174</v>
      </c>
      <c r="F378" s="177">
        <v>1</v>
      </c>
      <c r="G378" s="178"/>
      <c r="H378" s="178"/>
    </row>
    <row r="379" spans="1:8">
      <c r="A379" s="42">
        <v>377</v>
      </c>
      <c r="B379" s="174" t="s">
        <v>3343</v>
      </c>
      <c r="C379" s="193" t="s">
        <v>3344</v>
      </c>
      <c r="D379" s="177" t="s">
        <v>1858</v>
      </c>
      <c r="E379" s="177" t="s">
        <v>3174</v>
      </c>
      <c r="F379" s="177">
        <v>1</v>
      </c>
      <c r="G379" s="178"/>
      <c r="H379" s="178"/>
    </row>
    <row r="380" spans="1:8">
      <c r="A380" s="42">
        <v>378</v>
      </c>
      <c r="B380" s="174" t="s">
        <v>3345</v>
      </c>
      <c r="C380" s="193" t="s">
        <v>3346</v>
      </c>
      <c r="D380" s="177" t="s">
        <v>1858</v>
      </c>
      <c r="E380" s="177" t="s">
        <v>3174</v>
      </c>
      <c r="F380" s="177">
        <v>1</v>
      </c>
      <c r="G380" s="178"/>
      <c r="H380" s="178"/>
    </row>
    <row r="381" spans="1:8">
      <c r="A381" s="42">
        <v>379</v>
      </c>
      <c r="B381" s="174" t="s">
        <v>3347</v>
      </c>
      <c r="C381" s="193" t="s">
        <v>3348</v>
      </c>
      <c r="D381" s="177" t="s">
        <v>3194</v>
      </c>
      <c r="E381" s="177" t="s">
        <v>945</v>
      </c>
      <c r="F381" s="177">
        <v>1</v>
      </c>
      <c r="G381" s="178"/>
      <c r="H381" s="178"/>
    </row>
    <row r="382" spans="1:8" ht="25.5" customHeight="1">
      <c r="A382" s="42">
        <v>380</v>
      </c>
      <c r="B382" s="174" t="s">
        <v>3349</v>
      </c>
      <c r="C382" s="193" t="s">
        <v>3350</v>
      </c>
      <c r="D382" s="177" t="s">
        <v>1908</v>
      </c>
      <c r="E382" s="177" t="s">
        <v>2795</v>
      </c>
      <c r="F382" s="177">
        <v>1</v>
      </c>
      <c r="G382" s="178"/>
      <c r="H382" s="178"/>
    </row>
    <row r="383" spans="1:8">
      <c r="A383" s="42">
        <v>381</v>
      </c>
      <c r="B383" s="174" t="s">
        <v>3351</v>
      </c>
      <c r="C383" s="193" t="s">
        <v>3352</v>
      </c>
      <c r="D383" s="177" t="s">
        <v>3179</v>
      </c>
      <c r="E383" s="177" t="s">
        <v>3180</v>
      </c>
      <c r="F383" s="177">
        <v>1</v>
      </c>
      <c r="G383" s="178"/>
      <c r="H383" s="178"/>
    </row>
    <row r="384" spans="1:8">
      <c r="A384" s="42">
        <v>382</v>
      </c>
      <c r="B384" s="174" t="s">
        <v>3353</v>
      </c>
      <c r="C384" s="193" t="s">
        <v>3354</v>
      </c>
      <c r="D384" s="177" t="s">
        <v>1858</v>
      </c>
      <c r="E384" s="177" t="s">
        <v>3174</v>
      </c>
      <c r="F384" s="177">
        <v>1</v>
      </c>
      <c r="G384" s="178"/>
      <c r="H384" s="178"/>
    </row>
    <row r="385" spans="1:8">
      <c r="A385" s="42">
        <v>383</v>
      </c>
      <c r="B385" s="174" t="s">
        <v>4235</v>
      </c>
      <c r="C385" s="193" t="s">
        <v>3355</v>
      </c>
      <c r="D385" s="177" t="s">
        <v>3161</v>
      </c>
      <c r="E385" s="177" t="s">
        <v>2795</v>
      </c>
      <c r="F385" s="177">
        <v>1</v>
      </c>
      <c r="G385" s="178"/>
      <c r="H385" s="178"/>
    </row>
    <row r="386" spans="1:8">
      <c r="A386" s="42">
        <v>384</v>
      </c>
      <c r="B386" s="174" t="s">
        <v>3356</v>
      </c>
      <c r="C386" s="193" t="s">
        <v>3357</v>
      </c>
      <c r="D386" s="177" t="s">
        <v>3199</v>
      </c>
      <c r="E386" s="177" t="s">
        <v>2343</v>
      </c>
      <c r="F386" s="177">
        <v>1</v>
      </c>
      <c r="G386" s="178"/>
      <c r="H386" s="178"/>
    </row>
    <row r="387" spans="1:8">
      <c r="A387" s="42">
        <v>385</v>
      </c>
      <c r="B387" s="174" t="s">
        <v>3358</v>
      </c>
      <c r="C387" s="193" t="s">
        <v>3359</v>
      </c>
      <c r="D387" s="177" t="s">
        <v>1858</v>
      </c>
      <c r="E387" s="177" t="s">
        <v>3174</v>
      </c>
      <c r="F387" s="177">
        <v>1</v>
      </c>
      <c r="G387" s="178"/>
      <c r="H387" s="178"/>
    </row>
    <row r="388" spans="1:8">
      <c r="A388" s="42">
        <v>386</v>
      </c>
      <c r="B388" s="174" t="s">
        <v>3360</v>
      </c>
      <c r="C388" s="193" t="s">
        <v>3361</v>
      </c>
      <c r="D388" s="177" t="s">
        <v>1908</v>
      </c>
      <c r="E388" s="177" t="s">
        <v>2795</v>
      </c>
      <c r="F388" s="177">
        <v>1</v>
      </c>
      <c r="G388" s="178"/>
      <c r="H388" s="178"/>
    </row>
    <row r="389" spans="1:8">
      <c r="A389" s="42">
        <v>387</v>
      </c>
      <c r="B389" s="174" t="s">
        <v>3362</v>
      </c>
      <c r="C389" s="193" t="s">
        <v>3363</v>
      </c>
      <c r="D389" s="177" t="s">
        <v>1908</v>
      </c>
      <c r="E389" s="177" t="s">
        <v>2795</v>
      </c>
      <c r="F389" s="177">
        <v>1</v>
      </c>
      <c r="G389" s="178"/>
      <c r="H389" s="178"/>
    </row>
    <row r="390" spans="1:8">
      <c r="A390" s="42">
        <v>388</v>
      </c>
      <c r="B390" s="174" t="s">
        <v>3364</v>
      </c>
      <c r="C390" s="193" t="s">
        <v>3365</v>
      </c>
      <c r="D390" s="177" t="s">
        <v>3366</v>
      </c>
      <c r="E390" s="177" t="s">
        <v>2811</v>
      </c>
      <c r="F390" s="177">
        <v>1</v>
      </c>
      <c r="G390" s="178"/>
      <c r="H390" s="178"/>
    </row>
    <row r="391" spans="1:8">
      <c r="A391" s="42">
        <v>389</v>
      </c>
      <c r="B391" s="174" t="s">
        <v>3367</v>
      </c>
      <c r="C391" s="193" t="s">
        <v>3368</v>
      </c>
      <c r="D391" s="177" t="s">
        <v>1908</v>
      </c>
      <c r="E391" s="177" t="s">
        <v>2795</v>
      </c>
      <c r="F391" s="177">
        <v>1</v>
      </c>
      <c r="G391" s="178"/>
      <c r="H391" s="178"/>
    </row>
    <row r="392" spans="1:8">
      <c r="A392" s="42">
        <v>390</v>
      </c>
      <c r="B392" s="174" t="s">
        <v>3369</v>
      </c>
      <c r="C392" s="193" t="s">
        <v>3370</v>
      </c>
      <c r="D392" s="177" t="s">
        <v>1908</v>
      </c>
      <c r="E392" s="177" t="s">
        <v>2795</v>
      </c>
      <c r="F392" s="177">
        <v>1</v>
      </c>
      <c r="G392" s="178"/>
      <c r="H392" s="178"/>
    </row>
    <row r="393" spans="1:8" ht="33">
      <c r="A393" s="42">
        <v>391</v>
      </c>
      <c r="B393" s="174" t="s">
        <v>3371</v>
      </c>
      <c r="C393" s="193" t="s">
        <v>3372</v>
      </c>
      <c r="D393" s="177" t="s">
        <v>1908</v>
      </c>
      <c r="E393" s="177" t="s">
        <v>2795</v>
      </c>
      <c r="F393" s="177">
        <v>1</v>
      </c>
      <c r="G393" s="178"/>
      <c r="H393" s="178"/>
    </row>
    <row r="394" spans="1:8">
      <c r="A394" s="42">
        <v>392</v>
      </c>
      <c r="B394" s="174" t="s">
        <v>3373</v>
      </c>
      <c r="C394" s="193" t="s">
        <v>3374</v>
      </c>
      <c r="D394" s="177" t="s">
        <v>3207</v>
      </c>
      <c r="E394" s="177" t="s">
        <v>2801</v>
      </c>
      <c r="F394" s="177">
        <v>1</v>
      </c>
      <c r="G394" s="178"/>
      <c r="H394" s="178"/>
    </row>
    <row r="395" spans="1:8">
      <c r="A395" s="42">
        <v>393</v>
      </c>
      <c r="B395" s="174" t="s">
        <v>3375</v>
      </c>
      <c r="C395" s="193" t="s">
        <v>3376</v>
      </c>
      <c r="D395" s="177" t="s">
        <v>1908</v>
      </c>
      <c r="E395" s="177" t="s">
        <v>2795</v>
      </c>
      <c r="F395" s="177">
        <v>1</v>
      </c>
      <c r="G395" s="178"/>
      <c r="H395" s="178"/>
    </row>
    <row r="396" spans="1:8">
      <c r="A396" s="42">
        <v>394</v>
      </c>
      <c r="B396" s="174" t="s">
        <v>4234</v>
      </c>
      <c r="C396" s="193" t="s">
        <v>3377</v>
      </c>
      <c r="D396" s="177" t="s">
        <v>1908</v>
      </c>
      <c r="E396" s="177" t="s">
        <v>2795</v>
      </c>
      <c r="F396" s="177">
        <v>1</v>
      </c>
      <c r="G396" s="178"/>
      <c r="H396" s="178"/>
    </row>
    <row r="397" spans="1:8">
      <c r="A397" s="42">
        <v>395</v>
      </c>
      <c r="B397" s="174" t="s">
        <v>4233</v>
      </c>
      <c r="C397" s="193" t="s">
        <v>3378</v>
      </c>
      <c r="D397" s="177" t="s">
        <v>1908</v>
      </c>
      <c r="E397" s="177" t="s">
        <v>2795</v>
      </c>
      <c r="F397" s="177">
        <v>1</v>
      </c>
      <c r="G397" s="178"/>
      <c r="H397" s="178"/>
    </row>
    <row r="398" spans="1:8">
      <c r="A398" s="42">
        <v>396</v>
      </c>
      <c r="B398" s="174" t="s">
        <v>3379</v>
      </c>
      <c r="C398" s="193" t="s">
        <v>3380</v>
      </c>
      <c r="D398" s="177" t="s">
        <v>3179</v>
      </c>
      <c r="E398" s="177" t="s">
        <v>3180</v>
      </c>
      <c r="F398" s="177">
        <v>1</v>
      </c>
      <c r="G398" s="178"/>
      <c r="H398" s="178"/>
    </row>
    <row r="399" spans="1:8">
      <c r="A399" s="42">
        <v>397</v>
      </c>
      <c r="B399" s="174" t="s">
        <v>3381</v>
      </c>
      <c r="C399" s="193" t="s">
        <v>3382</v>
      </c>
      <c r="D399" s="177" t="s">
        <v>3383</v>
      </c>
      <c r="E399" s="177" t="s">
        <v>2811</v>
      </c>
      <c r="F399" s="177">
        <v>1</v>
      </c>
      <c r="G399" s="178"/>
      <c r="H399" s="178"/>
    </row>
    <row r="400" spans="1:8">
      <c r="A400" s="42">
        <v>398</v>
      </c>
      <c r="B400" s="174" t="s">
        <v>3384</v>
      </c>
      <c r="C400" s="193" t="s">
        <v>3385</v>
      </c>
      <c r="D400" s="177" t="s">
        <v>3386</v>
      </c>
      <c r="E400" s="177" t="s">
        <v>2795</v>
      </c>
      <c r="F400" s="177">
        <v>1</v>
      </c>
      <c r="G400" s="178"/>
      <c r="H400" s="178"/>
    </row>
    <row r="401" spans="1:8">
      <c r="A401" s="42">
        <v>399</v>
      </c>
      <c r="B401" s="174" t="s">
        <v>3387</v>
      </c>
      <c r="C401" s="193" t="s">
        <v>3388</v>
      </c>
      <c r="D401" s="177" t="s">
        <v>3199</v>
      </c>
      <c r="E401" s="177" t="s">
        <v>2343</v>
      </c>
      <c r="F401" s="177">
        <v>1</v>
      </c>
      <c r="G401" s="178"/>
      <c r="H401" s="178"/>
    </row>
    <row r="402" spans="1:8">
      <c r="A402" s="42">
        <v>400</v>
      </c>
      <c r="B402" s="174" t="s">
        <v>3389</v>
      </c>
      <c r="C402" s="193" t="s">
        <v>3390</v>
      </c>
      <c r="D402" s="177" t="s">
        <v>3391</v>
      </c>
      <c r="E402" s="177" t="s">
        <v>2809</v>
      </c>
      <c r="F402" s="177">
        <v>1</v>
      </c>
      <c r="G402" s="178"/>
      <c r="H402" s="178"/>
    </row>
    <row r="403" spans="1:8">
      <c r="A403" s="42">
        <v>401</v>
      </c>
      <c r="B403" s="174" t="s">
        <v>3392</v>
      </c>
      <c r="C403" s="193" t="s">
        <v>3393</v>
      </c>
      <c r="D403" s="177" t="s">
        <v>3199</v>
      </c>
      <c r="E403" s="177" t="s">
        <v>2343</v>
      </c>
      <c r="F403" s="177">
        <v>1</v>
      </c>
      <c r="G403" s="178"/>
      <c r="H403" s="178"/>
    </row>
    <row r="404" spans="1:8">
      <c r="A404" s="42">
        <v>402</v>
      </c>
      <c r="B404" s="174" t="s">
        <v>3394</v>
      </c>
      <c r="C404" s="193" t="s">
        <v>3395</v>
      </c>
      <c r="D404" s="177" t="s">
        <v>1908</v>
      </c>
      <c r="E404" s="177" t="s">
        <v>2795</v>
      </c>
      <c r="F404" s="177">
        <v>1</v>
      </c>
      <c r="G404" s="178"/>
      <c r="H404" s="178"/>
    </row>
    <row r="405" spans="1:8">
      <c r="A405" s="42">
        <v>403</v>
      </c>
      <c r="B405" s="174" t="s">
        <v>3396</v>
      </c>
      <c r="C405" s="193" t="s">
        <v>3397</v>
      </c>
      <c r="D405" s="177" t="s">
        <v>3398</v>
      </c>
      <c r="E405" s="175" t="s">
        <v>3246</v>
      </c>
      <c r="F405" s="177">
        <v>1</v>
      </c>
      <c r="G405" s="178"/>
      <c r="H405" s="178"/>
    </row>
    <row r="406" spans="1:8" ht="36" customHeight="1">
      <c r="A406" s="42">
        <v>404</v>
      </c>
      <c r="B406" s="174" t="s">
        <v>3399</v>
      </c>
      <c r="C406" s="193" t="s">
        <v>3400</v>
      </c>
      <c r="D406" s="177" t="s">
        <v>3398</v>
      </c>
      <c r="E406" s="177" t="s">
        <v>3246</v>
      </c>
      <c r="F406" s="177">
        <v>1</v>
      </c>
      <c r="G406" s="178"/>
      <c r="H406" s="178"/>
    </row>
    <row r="407" spans="1:8">
      <c r="A407" s="42">
        <v>405</v>
      </c>
      <c r="B407" s="174" t="s">
        <v>3401</v>
      </c>
      <c r="C407" s="193" t="s">
        <v>3402</v>
      </c>
      <c r="D407" s="177" t="s">
        <v>1908</v>
      </c>
      <c r="E407" s="177" t="s">
        <v>2795</v>
      </c>
      <c r="F407" s="177">
        <v>1</v>
      </c>
      <c r="G407" s="178"/>
      <c r="H407" s="178"/>
    </row>
    <row r="408" spans="1:8">
      <c r="A408" s="42">
        <v>406</v>
      </c>
      <c r="B408" s="174" t="s">
        <v>3403</v>
      </c>
      <c r="C408" s="193" t="s">
        <v>3404</v>
      </c>
      <c r="D408" s="177" t="s">
        <v>3199</v>
      </c>
      <c r="E408" s="177" t="s">
        <v>2343</v>
      </c>
      <c r="F408" s="177">
        <v>1</v>
      </c>
      <c r="G408" s="178"/>
      <c r="H408" s="178"/>
    </row>
    <row r="409" spans="1:8">
      <c r="A409" s="42">
        <v>407</v>
      </c>
      <c r="B409" s="174" t="s">
        <v>3405</v>
      </c>
      <c r="C409" s="193" t="s">
        <v>3406</v>
      </c>
      <c r="D409" s="177" t="s">
        <v>3407</v>
      </c>
      <c r="E409" s="177" t="s">
        <v>3408</v>
      </c>
      <c r="F409" s="177">
        <v>1</v>
      </c>
      <c r="G409" s="178"/>
      <c r="H409" s="178"/>
    </row>
    <row r="410" spans="1:8">
      <c r="A410" s="42">
        <v>408</v>
      </c>
      <c r="B410" s="174" t="s">
        <v>3409</v>
      </c>
      <c r="C410" s="193" t="s">
        <v>3410</v>
      </c>
      <c r="D410" s="177" t="s">
        <v>3411</v>
      </c>
      <c r="E410" s="177" t="s">
        <v>2343</v>
      </c>
      <c r="F410" s="177">
        <v>1</v>
      </c>
      <c r="G410" s="178"/>
      <c r="H410" s="178"/>
    </row>
    <row r="411" spans="1:8">
      <c r="A411" s="42">
        <v>409</v>
      </c>
      <c r="B411" s="174" t="s">
        <v>3412</v>
      </c>
      <c r="C411" s="193" t="s">
        <v>3413</v>
      </c>
      <c r="D411" s="177" t="s">
        <v>3414</v>
      </c>
      <c r="E411" s="177" t="s">
        <v>2801</v>
      </c>
      <c r="F411" s="177">
        <v>1</v>
      </c>
      <c r="G411" s="178"/>
      <c r="H411" s="178"/>
    </row>
    <row r="412" spans="1:8">
      <c r="A412" s="42">
        <v>410</v>
      </c>
      <c r="B412" s="174" t="s">
        <v>3415</v>
      </c>
      <c r="C412" s="193" t="s">
        <v>3416</v>
      </c>
      <c r="D412" s="177" t="s">
        <v>3194</v>
      </c>
      <c r="E412" s="175" t="s">
        <v>945</v>
      </c>
      <c r="F412" s="177">
        <v>1</v>
      </c>
      <c r="G412" s="178"/>
      <c r="H412" s="178"/>
    </row>
    <row r="413" spans="1:8">
      <c r="A413" s="42">
        <v>411</v>
      </c>
      <c r="B413" s="174" t="s">
        <v>3417</v>
      </c>
      <c r="C413" s="193" t="s">
        <v>3418</v>
      </c>
      <c r="D413" s="177" t="s">
        <v>3173</v>
      </c>
      <c r="E413" s="177" t="s">
        <v>3174</v>
      </c>
      <c r="F413" s="177">
        <v>1</v>
      </c>
      <c r="G413" s="178"/>
      <c r="H413" s="178"/>
    </row>
    <row r="414" spans="1:8">
      <c r="A414" s="42">
        <v>412</v>
      </c>
      <c r="B414" s="174" t="s">
        <v>3419</v>
      </c>
      <c r="C414" s="193" t="s">
        <v>3420</v>
      </c>
      <c r="D414" s="177" t="s">
        <v>3421</v>
      </c>
      <c r="E414" s="177" t="s">
        <v>2811</v>
      </c>
      <c r="F414" s="177">
        <v>1</v>
      </c>
      <c r="G414" s="178"/>
      <c r="H414" s="178"/>
    </row>
    <row r="415" spans="1:8">
      <c r="A415" s="42">
        <v>413</v>
      </c>
      <c r="B415" s="174" t="s">
        <v>3422</v>
      </c>
      <c r="C415" s="193" t="s">
        <v>3423</v>
      </c>
      <c r="D415" s="177" t="s">
        <v>3421</v>
      </c>
      <c r="E415" s="177" t="s">
        <v>2811</v>
      </c>
      <c r="F415" s="177">
        <v>1</v>
      </c>
      <c r="G415" s="178"/>
      <c r="H415" s="178"/>
    </row>
    <row r="416" spans="1:8">
      <c r="A416" s="42">
        <v>414</v>
      </c>
      <c r="B416" s="174" t="s">
        <v>3424</v>
      </c>
      <c r="C416" s="193" t="s">
        <v>3425</v>
      </c>
      <c r="D416" s="177" t="s">
        <v>3421</v>
      </c>
      <c r="E416" s="177" t="s">
        <v>2811</v>
      </c>
      <c r="F416" s="177">
        <v>1</v>
      </c>
      <c r="G416" s="178"/>
      <c r="H416" s="178"/>
    </row>
    <row r="417" spans="1:8">
      <c r="A417" s="42">
        <v>415</v>
      </c>
      <c r="B417" s="174" t="s">
        <v>3426</v>
      </c>
      <c r="C417" s="193" t="s">
        <v>3427</v>
      </c>
      <c r="D417" s="177" t="s">
        <v>3421</v>
      </c>
      <c r="E417" s="177" t="s">
        <v>2811</v>
      </c>
      <c r="F417" s="177">
        <v>1</v>
      </c>
      <c r="G417" s="178"/>
      <c r="H417" s="178"/>
    </row>
    <row r="418" spans="1:8">
      <c r="A418" s="42">
        <v>416</v>
      </c>
      <c r="B418" s="174" t="s">
        <v>3428</v>
      </c>
      <c r="C418" s="193" t="s">
        <v>3429</v>
      </c>
      <c r="D418" s="177" t="s">
        <v>1858</v>
      </c>
      <c r="E418" s="177" t="s">
        <v>3174</v>
      </c>
      <c r="F418" s="177">
        <v>1</v>
      </c>
      <c r="G418" s="178"/>
      <c r="H418" s="178"/>
    </row>
    <row r="419" spans="1:8">
      <c r="A419" s="42">
        <v>417</v>
      </c>
      <c r="B419" s="174" t="s">
        <v>3430</v>
      </c>
      <c r="C419" s="193" t="s">
        <v>3431</v>
      </c>
      <c r="D419" s="177" t="s">
        <v>3173</v>
      </c>
      <c r="E419" s="177" t="s">
        <v>3174</v>
      </c>
      <c r="F419" s="177">
        <v>1</v>
      </c>
      <c r="G419" s="178"/>
      <c r="H419" s="178"/>
    </row>
    <row r="420" spans="1:8">
      <c r="A420" s="42">
        <v>418</v>
      </c>
      <c r="B420" s="174" t="s">
        <v>3432</v>
      </c>
      <c r="C420" s="193" t="s">
        <v>3433</v>
      </c>
      <c r="D420" s="177" t="s">
        <v>3434</v>
      </c>
      <c r="E420" s="177" t="s">
        <v>2809</v>
      </c>
      <c r="F420" s="177">
        <v>1</v>
      </c>
      <c r="G420" s="178"/>
      <c r="H420" s="178"/>
    </row>
    <row r="421" spans="1:8">
      <c r="A421" s="42">
        <v>419</v>
      </c>
      <c r="B421" s="174" t="s">
        <v>3435</v>
      </c>
      <c r="C421" s="193" t="s">
        <v>3436</v>
      </c>
      <c r="D421" s="177" t="s">
        <v>3437</v>
      </c>
      <c r="E421" s="177" t="s">
        <v>2343</v>
      </c>
      <c r="F421" s="177">
        <v>1</v>
      </c>
      <c r="G421" s="178"/>
      <c r="H421" s="178"/>
    </row>
    <row r="422" spans="1:8">
      <c r="A422" s="42">
        <v>420</v>
      </c>
      <c r="B422" s="174" t="s">
        <v>3438</v>
      </c>
      <c r="C422" s="193" t="s">
        <v>3439</v>
      </c>
      <c r="D422" s="177" t="s">
        <v>3194</v>
      </c>
      <c r="E422" s="177" t="s">
        <v>945</v>
      </c>
      <c r="F422" s="177">
        <v>1</v>
      </c>
      <c r="G422" s="178"/>
      <c r="H422" s="178"/>
    </row>
    <row r="423" spans="1:8">
      <c r="A423" s="42">
        <v>421</v>
      </c>
      <c r="B423" s="174" t="s">
        <v>3440</v>
      </c>
      <c r="C423" s="193" t="s">
        <v>3441</v>
      </c>
      <c r="D423" s="177" t="s">
        <v>3442</v>
      </c>
      <c r="E423" s="177" t="s">
        <v>2343</v>
      </c>
      <c r="F423" s="177">
        <v>1</v>
      </c>
      <c r="G423" s="178"/>
      <c r="H423" s="178"/>
    </row>
    <row r="424" spans="1:8">
      <c r="A424" s="42">
        <v>422</v>
      </c>
      <c r="B424" s="174" t="s">
        <v>3443</v>
      </c>
      <c r="C424" s="193" t="s">
        <v>3444</v>
      </c>
      <c r="D424" s="177" t="s">
        <v>3445</v>
      </c>
      <c r="E424" s="177" t="s">
        <v>2811</v>
      </c>
      <c r="F424" s="177">
        <v>1</v>
      </c>
      <c r="G424" s="178"/>
      <c r="H424" s="178"/>
    </row>
    <row r="425" spans="1:8">
      <c r="A425" s="42">
        <v>423</v>
      </c>
      <c r="B425" s="174" t="s">
        <v>3446</v>
      </c>
      <c r="C425" s="193" t="s">
        <v>3447</v>
      </c>
      <c r="D425" s="177" t="s">
        <v>4054</v>
      </c>
      <c r="E425" s="177" t="s">
        <v>4055</v>
      </c>
      <c r="F425" s="177">
        <v>1</v>
      </c>
      <c r="G425" s="178"/>
      <c r="H425" s="178"/>
    </row>
    <row r="426" spans="1:8">
      <c r="A426" s="42">
        <v>424</v>
      </c>
      <c r="B426" s="174" t="s">
        <v>3448</v>
      </c>
      <c r="C426" s="193" t="s">
        <v>3449</v>
      </c>
      <c r="D426" s="177" t="s">
        <v>3450</v>
      </c>
      <c r="E426" s="177" t="s">
        <v>2811</v>
      </c>
      <c r="F426" s="177">
        <v>1</v>
      </c>
      <c r="G426" s="178"/>
      <c r="H426" s="178"/>
    </row>
    <row r="427" spans="1:8">
      <c r="A427" s="42">
        <v>425</v>
      </c>
      <c r="B427" s="174" t="s">
        <v>4232</v>
      </c>
      <c r="C427" s="193" t="s">
        <v>3451</v>
      </c>
      <c r="D427" s="177" t="s">
        <v>3452</v>
      </c>
      <c r="E427" s="177" t="s">
        <v>2811</v>
      </c>
      <c r="F427" s="177">
        <v>1</v>
      </c>
      <c r="G427" s="178"/>
      <c r="H427" s="178"/>
    </row>
    <row r="428" spans="1:8">
      <c r="A428" s="42">
        <v>426</v>
      </c>
      <c r="B428" s="174" t="s">
        <v>3453</v>
      </c>
      <c r="C428" s="193" t="s">
        <v>3454</v>
      </c>
      <c r="D428" s="177" t="s">
        <v>3455</v>
      </c>
      <c r="E428" s="177" t="s">
        <v>3246</v>
      </c>
      <c r="F428" s="177">
        <v>1</v>
      </c>
      <c r="G428" s="178"/>
      <c r="H428" s="178"/>
    </row>
    <row r="429" spans="1:8">
      <c r="A429" s="42">
        <v>427</v>
      </c>
      <c r="B429" s="174" t="s">
        <v>3456</v>
      </c>
      <c r="C429" s="193" t="s">
        <v>3457</v>
      </c>
      <c r="D429" s="177" t="s">
        <v>3207</v>
      </c>
      <c r="E429" s="177" t="s">
        <v>2801</v>
      </c>
      <c r="F429" s="177">
        <v>1</v>
      </c>
      <c r="G429" s="178"/>
      <c r="H429" s="178"/>
    </row>
    <row r="430" spans="1:8" ht="27.75" customHeight="1">
      <c r="A430" s="42">
        <v>428</v>
      </c>
      <c r="B430" s="174" t="s">
        <v>3458</v>
      </c>
      <c r="C430" s="193" t="s">
        <v>3459</v>
      </c>
      <c r="D430" s="177" t="s">
        <v>4056</v>
      </c>
      <c r="E430" s="177" t="s">
        <v>4057</v>
      </c>
      <c r="F430" s="177">
        <v>1</v>
      </c>
      <c r="G430" s="178"/>
      <c r="H430" s="178"/>
    </row>
    <row r="431" spans="1:8">
      <c r="A431" s="42">
        <v>429</v>
      </c>
      <c r="B431" s="174" t="s">
        <v>3460</v>
      </c>
      <c r="C431" s="193" t="s">
        <v>3461</v>
      </c>
      <c r="D431" s="177" t="s">
        <v>3207</v>
      </c>
      <c r="E431" s="177" t="s">
        <v>2801</v>
      </c>
      <c r="F431" s="177">
        <v>1</v>
      </c>
      <c r="G431" s="178"/>
      <c r="H431" s="178"/>
    </row>
    <row r="432" spans="1:8">
      <c r="A432" s="42">
        <v>430</v>
      </c>
      <c r="B432" s="174" t="s">
        <v>3462</v>
      </c>
      <c r="C432" s="193" t="s">
        <v>3463</v>
      </c>
      <c r="D432" s="177" t="s">
        <v>1908</v>
      </c>
      <c r="E432" s="177" t="s">
        <v>2795</v>
      </c>
      <c r="F432" s="177">
        <v>1</v>
      </c>
      <c r="G432" s="178"/>
      <c r="H432" s="178"/>
    </row>
    <row r="433" spans="1:8">
      <c r="A433" s="42">
        <v>431</v>
      </c>
      <c r="B433" s="174" t="s">
        <v>3464</v>
      </c>
      <c r="C433" s="193" t="s">
        <v>3465</v>
      </c>
      <c r="D433" s="177" t="s">
        <v>1908</v>
      </c>
      <c r="E433" s="177" t="s">
        <v>2795</v>
      </c>
      <c r="F433" s="177">
        <v>1</v>
      </c>
      <c r="G433" s="178"/>
      <c r="H433" s="178"/>
    </row>
    <row r="434" spans="1:8">
      <c r="A434" s="42">
        <v>432</v>
      </c>
      <c r="B434" s="174" t="s">
        <v>3466</v>
      </c>
      <c r="C434" s="193" t="s">
        <v>3467</v>
      </c>
      <c r="D434" s="177" t="s">
        <v>1908</v>
      </c>
      <c r="E434" s="177" t="s">
        <v>2795</v>
      </c>
      <c r="F434" s="177">
        <v>1</v>
      </c>
      <c r="G434" s="178"/>
      <c r="H434" s="178"/>
    </row>
    <row r="435" spans="1:8">
      <c r="A435" s="42">
        <v>433</v>
      </c>
      <c r="B435" s="174" t="s">
        <v>3468</v>
      </c>
      <c r="C435" s="193" t="s">
        <v>3469</v>
      </c>
      <c r="D435" s="177" t="s">
        <v>1908</v>
      </c>
      <c r="E435" s="177" t="s">
        <v>2795</v>
      </c>
      <c r="F435" s="177">
        <v>1</v>
      </c>
      <c r="G435" s="178"/>
      <c r="H435" s="178"/>
    </row>
    <row r="436" spans="1:8">
      <c r="A436" s="42">
        <v>434</v>
      </c>
      <c r="B436" s="174" t="s">
        <v>3470</v>
      </c>
      <c r="C436" s="193" t="s">
        <v>3471</v>
      </c>
      <c r="D436" s="177" t="s">
        <v>1908</v>
      </c>
      <c r="E436" s="177" t="s">
        <v>2795</v>
      </c>
      <c r="F436" s="177">
        <v>1</v>
      </c>
      <c r="G436" s="178"/>
      <c r="H436" s="178"/>
    </row>
    <row r="437" spans="1:8">
      <c r="A437" s="42">
        <v>435</v>
      </c>
      <c r="B437" s="174" t="s">
        <v>3472</v>
      </c>
      <c r="C437" s="193" t="s">
        <v>3473</v>
      </c>
      <c r="D437" s="177" t="s">
        <v>1908</v>
      </c>
      <c r="E437" s="177" t="s">
        <v>2795</v>
      </c>
      <c r="F437" s="177">
        <v>1</v>
      </c>
      <c r="G437" s="178"/>
      <c r="H437" s="178"/>
    </row>
    <row r="438" spans="1:8">
      <c r="A438" s="42">
        <v>436</v>
      </c>
      <c r="B438" s="174" t="s">
        <v>4231</v>
      </c>
      <c r="C438" s="193" t="s">
        <v>3474</v>
      </c>
      <c r="D438" s="177" t="s">
        <v>1908</v>
      </c>
      <c r="E438" s="177" t="s">
        <v>2795</v>
      </c>
      <c r="F438" s="177">
        <v>1</v>
      </c>
      <c r="G438" s="178"/>
      <c r="H438" s="178"/>
    </row>
    <row r="439" spans="1:8">
      <c r="A439" s="42">
        <v>437</v>
      </c>
      <c r="B439" s="174" t="s">
        <v>3475</v>
      </c>
      <c r="C439" s="193" t="s">
        <v>3476</v>
      </c>
      <c r="D439" s="177" t="s">
        <v>1908</v>
      </c>
      <c r="E439" s="177" t="s">
        <v>2795</v>
      </c>
      <c r="F439" s="177">
        <v>1</v>
      </c>
      <c r="G439" s="178"/>
      <c r="H439" s="178"/>
    </row>
    <row r="440" spans="1:8">
      <c r="A440" s="42">
        <v>438</v>
      </c>
      <c r="B440" s="174" t="s">
        <v>3477</v>
      </c>
      <c r="C440" s="193" t="s">
        <v>3478</v>
      </c>
      <c r="D440" s="177" t="s">
        <v>1908</v>
      </c>
      <c r="E440" s="177" t="s">
        <v>2795</v>
      </c>
      <c r="F440" s="177">
        <v>1</v>
      </c>
      <c r="G440" s="178"/>
      <c r="H440" s="178"/>
    </row>
    <row r="441" spans="1:8">
      <c r="A441" s="42">
        <v>439</v>
      </c>
      <c r="B441" s="174" t="s">
        <v>3479</v>
      </c>
      <c r="C441" s="193" t="s">
        <v>3480</v>
      </c>
      <c r="D441" s="177" t="s">
        <v>1908</v>
      </c>
      <c r="E441" s="177" t="s">
        <v>2795</v>
      </c>
      <c r="F441" s="177">
        <v>1</v>
      </c>
      <c r="G441" s="178"/>
      <c r="H441" s="178"/>
    </row>
    <row r="442" spans="1:8">
      <c r="A442" s="42">
        <v>440</v>
      </c>
      <c r="B442" s="174" t="s">
        <v>4230</v>
      </c>
      <c r="C442" s="193" t="s">
        <v>3481</v>
      </c>
      <c r="D442" s="177" t="s">
        <v>1908</v>
      </c>
      <c r="E442" s="177" t="s">
        <v>2795</v>
      </c>
      <c r="F442" s="177">
        <v>1</v>
      </c>
      <c r="G442" s="178"/>
      <c r="H442" s="178"/>
    </row>
    <row r="443" spans="1:8" ht="30" customHeight="1">
      <c r="A443" s="42">
        <v>441</v>
      </c>
      <c r="B443" s="174" t="s">
        <v>3482</v>
      </c>
      <c r="C443" s="193" t="s">
        <v>3483</v>
      </c>
      <c r="D443" s="177" t="s">
        <v>1858</v>
      </c>
      <c r="E443" s="177" t="s">
        <v>3174</v>
      </c>
      <c r="F443" s="177">
        <v>1</v>
      </c>
      <c r="G443" s="178"/>
      <c r="H443" s="178"/>
    </row>
    <row r="444" spans="1:8">
      <c r="A444" s="42">
        <v>442</v>
      </c>
      <c r="B444" s="174" t="s">
        <v>3484</v>
      </c>
      <c r="C444" s="193" t="s">
        <v>3485</v>
      </c>
      <c r="D444" s="177" t="s">
        <v>3260</v>
      </c>
      <c r="E444" s="177" t="s">
        <v>4348</v>
      </c>
      <c r="F444" s="177">
        <v>1</v>
      </c>
      <c r="G444" s="178"/>
      <c r="H444" s="178"/>
    </row>
    <row r="445" spans="1:8">
      <c r="A445" s="42">
        <v>443</v>
      </c>
      <c r="B445" s="174" t="s">
        <v>3486</v>
      </c>
      <c r="C445" s="193" t="s">
        <v>3487</v>
      </c>
      <c r="D445" s="177" t="s">
        <v>1908</v>
      </c>
      <c r="E445" s="177" t="s">
        <v>2795</v>
      </c>
      <c r="F445" s="177">
        <v>1</v>
      </c>
      <c r="G445" s="178"/>
      <c r="H445" s="178"/>
    </row>
    <row r="446" spans="1:8">
      <c r="A446" s="42">
        <v>444</v>
      </c>
      <c r="B446" s="174" t="s">
        <v>3488</v>
      </c>
      <c r="C446" s="193" t="s">
        <v>3489</v>
      </c>
      <c r="D446" s="177" t="s">
        <v>1908</v>
      </c>
      <c r="E446" s="177" t="s">
        <v>2795</v>
      </c>
      <c r="F446" s="177">
        <v>1</v>
      </c>
      <c r="G446" s="178"/>
      <c r="H446" s="178"/>
    </row>
    <row r="447" spans="1:8">
      <c r="A447" s="42">
        <v>445</v>
      </c>
      <c r="B447" s="174" t="s">
        <v>3490</v>
      </c>
      <c r="C447" s="193" t="s">
        <v>3491</v>
      </c>
      <c r="D447" s="177" t="s">
        <v>1908</v>
      </c>
      <c r="E447" s="177" t="s">
        <v>2795</v>
      </c>
      <c r="F447" s="177">
        <v>1</v>
      </c>
      <c r="G447" s="178"/>
      <c r="H447" s="178"/>
    </row>
    <row r="448" spans="1:8">
      <c r="A448" s="42">
        <v>446</v>
      </c>
      <c r="B448" s="174" t="s">
        <v>3492</v>
      </c>
      <c r="C448" s="193" t="s">
        <v>3493</v>
      </c>
      <c r="D448" s="177" t="s">
        <v>1908</v>
      </c>
      <c r="E448" s="177" t="s">
        <v>2795</v>
      </c>
      <c r="F448" s="177">
        <v>1</v>
      </c>
      <c r="G448" s="178"/>
      <c r="H448" s="178"/>
    </row>
    <row r="449" spans="1:8">
      <c r="A449" s="42">
        <v>447</v>
      </c>
      <c r="B449" s="174" t="s">
        <v>3494</v>
      </c>
      <c r="C449" s="193" t="s">
        <v>3495</v>
      </c>
      <c r="D449" s="177" t="s">
        <v>1858</v>
      </c>
      <c r="E449" s="177" t="s">
        <v>3174</v>
      </c>
      <c r="F449" s="177">
        <v>1</v>
      </c>
      <c r="G449" s="178"/>
      <c r="H449" s="178"/>
    </row>
    <row r="450" spans="1:8">
      <c r="A450" s="42">
        <v>448</v>
      </c>
      <c r="B450" s="174" t="s">
        <v>3496</v>
      </c>
      <c r="C450" s="193" t="s">
        <v>3497</v>
      </c>
      <c r="D450" s="177" t="s">
        <v>3498</v>
      </c>
      <c r="E450" s="177" t="s">
        <v>3499</v>
      </c>
      <c r="F450" s="177">
        <v>1</v>
      </c>
      <c r="G450" s="178"/>
      <c r="H450" s="178"/>
    </row>
    <row r="451" spans="1:8" ht="23.25" customHeight="1">
      <c r="A451" s="42">
        <v>449</v>
      </c>
      <c r="B451" s="174" t="s">
        <v>3500</v>
      </c>
      <c r="C451" s="193" t="s">
        <v>3501</v>
      </c>
      <c r="D451" s="177" t="s">
        <v>3173</v>
      </c>
      <c r="E451" s="177" t="s">
        <v>3174</v>
      </c>
      <c r="F451" s="177">
        <v>1</v>
      </c>
      <c r="G451" s="178"/>
      <c r="H451" s="178"/>
    </row>
    <row r="452" spans="1:8">
      <c r="A452" s="42">
        <v>450</v>
      </c>
      <c r="B452" s="174" t="s">
        <v>4229</v>
      </c>
      <c r="C452" s="193" t="s">
        <v>3502</v>
      </c>
      <c r="D452" s="177" t="s">
        <v>3455</v>
      </c>
      <c r="E452" s="177" t="s">
        <v>3246</v>
      </c>
      <c r="F452" s="177">
        <v>1</v>
      </c>
      <c r="G452" s="178"/>
      <c r="H452" s="178"/>
    </row>
    <row r="453" spans="1:8" ht="27" customHeight="1">
      <c r="A453" s="42">
        <v>451</v>
      </c>
      <c r="B453" s="174" t="s">
        <v>3503</v>
      </c>
      <c r="C453" s="193" t="s">
        <v>3504</v>
      </c>
      <c r="D453" s="177" t="s">
        <v>1908</v>
      </c>
      <c r="E453" s="177" t="s">
        <v>2795</v>
      </c>
      <c r="F453" s="177">
        <v>1</v>
      </c>
      <c r="G453" s="178"/>
      <c r="H453" s="178"/>
    </row>
    <row r="454" spans="1:8" ht="29.25" customHeight="1">
      <c r="A454" s="42">
        <v>452</v>
      </c>
      <c r="B454" s="174" t="s">
        <v>3505</v>
      </c>
      <c r="C454" s="193" t="s">
        <v>3506</v>
      </c>
      <c r="D454" s="177" t="s">
        <v>1908</v>
      </c>
      <c r="E454" s="177" t="s">
        <v>2795</v>
      </c>
      <c r="F454" s="177">
        <v>1</v>
      </c>
      <c r="G454" s="178"/>
      <c r="H454" s="178"/>
    </row>
    <row r="455" spans="1:8">
      <c r="A455" s="42">
        <v>453</v>
      </c>
      <c r="B455" s="174" t="s">
        <v>3507</v>
      </c>
      <c r="C455" s="193" t="s">
        <v>3508</v>
      </c>
      <c r="D455" s="177" t="s">
        <v>1858</v>
      </c>
      <c r="E455" s="177" t="s">
        <v>3174</v>
      </c>
      <c r="F455" s="177">
        <v>1</v>
      </c>
      <c r="G455" s="178"/>
      <c r="H455" s="178"/>
    </row>
    <row r="456" spans="1:8">
      <c r="A456" s="42">
        <v>454</v>
      </c>
      <c r="B456" s="174" t="s">
        <v>3509</v>
      </c>
      <c r="C456" s="193" t="s">
        <v>3510</v>
      </c>
      <c r="D456" s="177" t="s">
        <v>1908</v>
      </c>
      <c r="E456" s="177" t="s">
        <v>2795</v>
      </c>
      <c r="F456" s="177">
        <v>1</v>
      </c>
      <c r="G456" s="178"/>
      <c r="H456" s="178"/>
    </row>
    <row r="457" spans="1:8">
      <c r="A457" s="42">
        <v>455</v>
      </c>
      <c r="B457" s="174" t="s">
        <v>4228</v>
      </c>
      <c r="C457" s="193" t="s">
        <v>3511</v>
      </c>
      <c r="D457" s="177" t="s">
        <v>4349</v>
      </c>
      <c r="E457" s="177" t="s">
        <v>4350</v>
      </c>
      <c r="F457" s="177">
        <v>1</v>
      </c>
      <c r="G457" s="178"/>
      <c r="H457" s="178"/>
    </row>
    <row r="458" spans="1:8">
      <c r="A458" s="42">
        <v>456</v>
      </c>
      <c r="B458" s="174" t="s">
        <v>3512</v>
      </c>
      <c r="C458" s="193" t="s">
        <v>3513</v>
      </c>
      <c r="D458" s="177" t="s">
        <v>3514</v>
      </c>
      <c r="E458" s="177" t="s">
        <v>3515</v>
      </c>
      <c r="F458" s="177">
        <v>1</v>
      </c>
      <c r="G458" s="178"/>
      <c r="H458" s="178"/>
    </row>
    <row r="459" spans="1:8">
      <c r="A459" s="42">
        <v>457</v>
      </c>
      <c r="B459" s="174" t="s">
        <v>3516</v>
      </c>
      <c r="C459" s="193" t="s">
        <v>3517</v>
      </c>
      <c r="D459" s="177" t="s">
        <v>1908</v>
      </c>
      <c r="E459" s="177" t="s">
        <v>2795</v>
      </c>
      <c r="F459" s="177">
        <v>1</v>
      </c>
      <c r="G459" s="178"/>
      <c r="H459" s="178"/>
    </row>
    <row r="460" spans="1:8">
      <c r="A460" s="42">
        <v>458</v>
      </c>
      <c r="B460" s="174" t="s">
        <v>3518</v>
      </c>
      <c r="C460" s="193" t="s">
        <v>3519</v>
      </c>
      <c r="D460" s="177" t="s">
        <v>1858</v>
      </c>
      <c r="E460" s="177" t="s">
        <v>3174</v>
      </c>
      <c r="F460" s="177">
        <v>1</v>
      </c>
      <c r="G460" s="178"/>
      <c r="H460" s="178"/>
    </row>
    <row r="461" spans="1:8">
      <c r="A461" s="42">
        <v>459</v>
      </c>
      <c r="B461" s="174" t="s">
        <v>4227</v>
      </c>
      <c r="C461" s="193" t="s">
        <v>3520</v>
      </c>
      <c r="D461" s="177" t="s">
        <v>1908</v>
      </c>
      <c r="E461" s="177" t="s">
        <v>2795</v>
      </c>
      <c r="F461" s="177">
        <v>1</v>
      </c>
      <c r="G461" s="178"/>
      <c r="H461" s="178"/>
    </row>
    <row r="462" spans="1:8">
      <c r="A462" s="42">
        <v>460</v>
      </c>
      <c r="B462" s="174" t="s">
        <v>3521</v>
      </c>
      <c r="C462" s="193" t="s">
        <v>3522</v>
      </c>
      <c r="D462" s="177" t="s">
        <v>1908</v>
      </c>
      <c r="E462" s="177" t="s">
        <v>2795</v>
      </c>
      <c r="F462" s="177">
        <v>1</v>
      </c>
      <c r="G462" s="178"/>
      <c r="H462" s="178"/>
    </row>
    <row r="463" spans="1:8">
      <c r="A463" s="42">
        <v>461</v>
      </c>
      <c r="B463" s="174" t="s">
        <v>3523</v>
      </c>
      <c r="C463" s="193" t="s">
        <v>3524</v>
      </c>
      <c r="D463" s="177" t="s">
        <v>3525</v>
      </c>
      <c r="E463" s="177" t="s">
        <v>3526</v>
      </c>
      <c r="F463" s="177">
        <v>1</v>
      </c>
      <c r="G463" s="178"/>
      <c r="H463" s="178"/>
    </row>
    <row r="464" spans="1:8">
      <c r="A464" s="42">
        <v>462</v>
      </c>
      <c r="B464" s="174" t="s">
        <v>3527</v>
      </c>
      <c r="C464" s="193" t="s">
        <v>3528</v>
      </c>
      <c r="D464" s="177" t="s">
        <v>1858</v>
      </c>
      <c r="E464" s="177" t="s">
        <v>3174</v>
      </c>
      <c r="F464" s="177">
        <v>1</v>
      </c>
      <c r="G464" s="178"/>
      <c r="H464" s="178"/>
    </row>
    <row r="465" spans="1:8">
      <c r="A465" s="42">
        <v>463</v>
      </c>
      <c r="B465" s="174" t="s">
        <v>4226</v>
      </c>
      <c r="C465" s="193" t="s">
        <v>3529</v>
      </c>
      <c r="D465" s="177" t="s">
        <v>1858</v>
      </c>
      <c r="E465" s="177" t="s">
        <v>3174</v>
      </c>
      <c r="F465" s="177">
        <v>1</v>
      </c>
      <c r="G465" s="178"/>
      <c r="H465" s="178"/>
    </row>
    <row r="466" spans="1:8">
      <c r="A466" s="42">
        <v>464</v>
      </c>
      <c r="B466" s="174" t="s">
        <v>3530</v>
      </c>
      <c r="C466" s="193" t="s">
        <v>3531</v>
      </c>
      <c r="D466" s="177" t="s">
        <v>3532</v>
      </c>
      <c r="E466" s="177" t="s">
        <v>3533</v>
      </c>
      <c r="F466" s="177">
        <v>1</v>
      </c>
      <c r="G466" s="178"/>
      <c r="H466" s="178"/>
    </row>
    <row r="467" spans="1:8">
      <c r="A467" s="42">
        <v>465</v>
      </c>
      <c r="B467" s="174" t="s">
        <v>3534</v>
      </c>
      <c r="C467" s="193" t="s">
        <v>3535</v>
      </c>
      <c r="D467" s="177" t="s">
        <v>3514</v>
      </c>
      <c r="E467" s="177" t="s">
        <v>3515</v>
      </c>
      <c r="F467" s="177">
        <v>1</v>
      </c>
      <c r="G467" s="178"/>
      <c r="H467" s="178"/>
    </row>
    <row r="468" spans="1:8" ht="33">
      <c r="A468" s="42">
        <v>466</v>
      </c>
      <c r="B468" s="174" t="s">
        <v>4225</v>
      </c>
      <c r="C468" s="193" t="s">
        <v>3536</v>
      </c>
      <c r="D468" s="177" t="s">
        <v>3525</v>
      </c>
      <c r="E468" s="177" t="s">
        <v>3526</v>
      </c>
      <c r="F468" s="177">
        <v>1</v>
      </c>
      <c r="G468" s="178"/>
      <c r="H468" s="178"/>
    </row>
    <row r="469" spans="1:8">
      <c r="A469" s="42">
        <v>467</v>
      </c>
      <c r="B469" s="174" t="s">
        <v>3537</v>
      </c>
      <c r="C469" s="193" t="s">
        <v>3538</v>
      </c>
      <c r="D469" s="177" t="s">
        <v>1858</v>
      </c>
      <c r="E469" s="177" t="s">
        <v>3174</v>
      </c>
      <c r="F469" s="177">
        <v>1</v>
      </c>
      <c r="G469" s="178"/>
      <c r="H469" s="178"/>
    </row>
    <row r="470" spans="1:8">
      <c r="A470" s="42">
        <v>468</v>
      </c>
      <c r="B470" s="174" t="s">
        <v>3539</v>
      </c>
      <c r="C470" s="193" t="s">
        <v>3540</v>
      </c>
      <c r="D470" s="177" t="s">
        <v>3525</v>
      </c>
      <c r="E470" s="177" t="s">
        <v>3526</v>
      </c>
      <c r="F470" s="177">
        <v>1</v>
      </c>
      <c r="G470" s="178"/>
      <c r="H470" s="178"/>
    </row>
    <row r="471" spans="1:8">
      <c r="A471" s="42">
        <v>469</v>
      </c>
      <c r="B471" s="174" t="s">
        <v>3541</v>
      </c>
      <c r="C471" s="193" t="s">
        <v>3542</v>
      </c>
      <c r="D471" s="177" t="s">
        <v>3525</v>
      </c>
      <c r="E471" s="177" t="s">
        <v>3526</v>
      </c>
      <c r="F471" s="177">
        <v>1</v>
      </c>
      <c r="G471" s="178"/>
      <c r="H471" s="178"/>
    </row>
    <row r="472" spans="1:8">
      <c r="A472" s="42">
        <v>470</v>
      </c>
      <c r="B472" s="174" t="s">
        <v>4224</v>
      </c>
      <c r="C472" s="193" t="s">
        <v>3543</v>
      </c>
      <c r="D472" s="177" t="s">
        <v>3525</v>
      </c>
      <c r="E472" s="177" t="s">
        <v>3526</v>
      </c>
      <c r="F472" s="177">
        <v>1</v>
      </c>
      <c r="G472" s="178"/>
      <c r="H472" s="178"/>
    </row>
    <row r="473" spans="1:8">
      <c r="A473" s="42">
        <v>471</v>
      </c>
      <c r="B473" s="174" t="s">
        <v>4223</v>
      </c>
      <c r="C473" s="193" t="s">
        <v>3544</v>
      </c>
      <c r="D473" s="177" t="s">
        <v>3977</v>
      </c>
      <c r="E473" s="177" t="s">
        <v>3526</v>
      </c>
      <c r="F473" s="177">
        <v>1</v>
      </c>
      <c r="G473" s="178"/>
      <c r="H473" s="178"/>
    </row>
    <row r="474" spans="1:8">
      <c r="A474" s="42">
        <v>472</v>
      </c>
      <c r="B474" s="174" t="s">
        <v>3545</v>
      </c>
      <c r="C474" s="193" t="s">
        <v>3546</v>
      </c>
      <c r="D474" s="177" t="s">
        <v>1858</v>
      </c>
      <c r="E474" s="177" t="s">
        <v>3174</v>
      </c>
      <c r="F474" s="177">
        <v>1</v>
      </c>
      <c r="G474" s="178"/>
      <c r="H474" s="178"/>
    </row>
    <row r="475" spans="1:8">
      <c r="A475" s="42">
        <v>473</v>
      </c>
      <c r="B475" s="174" t="s">
        <v>3547</v>
      </c>
      <c r="C475" s="193" t="s">
        <v>3548</v>
      </c>
      <c r="D475" s="177" t="s">
        <v>1858</v>
      </c>
      <c r="E475" s="177" t="s">
        <v>3174</v>
      </c>
      <c r="F475" s="177">
        <v>1</v>
      </c>
      <c r="G475" s="178"/>
      <c r="H475" s="178"/>
    </row>
    <row r="476" spans="1:8">
      <c r="A476" s="42">
        <v>474</v>
      </c>
      <c r="B476" s="174" t="s">
        <v>4222</v>
      </c>
      <c r="C476" s="193" t="s">
        <v>3549</v>
      </c>
      <c r="D476" s="177" t="s">
        <v>3525</v>
      </c>
      <c r="E476" s="177" t="s">
        <v>3526</v>
      </c>
      <c r="F476" s="177">
        <v>1</v>
      </c>
      <c r="G476" s="178"/>
      <c r="H476" s="178"/>
    </row>
    <row r="477" spans="1:8">
      <c r="A477" s="42">
        <v>475</v>
      </c>
      <c r="B477" s="174" t="s">
        <v>3550</v>
      </c>
      <c r="C477" s="193" t="s">
        <v>3551</v>
      </c>
      <c r="D477" s="177" t="s">
        <v>3525</v>
      </c>
      <c r="E477" s="177" t="s">
        <v>3526</v>
      </c>
      <c r="F477" s="177">
        <v>1</v>
      </c>
      <c r="G477" s="178"/>
      <c r="H477" s="178"/>
    </row>
    <row r="478" spans="1:8">
      <c r="A478" s="42">
        <v>476</v>
      </c>
      <c r="B478" s="174" t="s">
        <v>3552</v>
      </c>
      <c r="C478" s="193" t="s">
        <v>3553</v>
      </c>
      <c r="D478" s="177" t="s">
        <v>1908</v>
      </c>
      <c r="E478" s="177" t="s">
        <v>2795</v>
      </c>
      <c r="F478" s="177">
        <v>1</v>
      </c>
      <c r="G478" s="178"/>
      <c r="H478" s="178"/>
    </row>
    <row r="479" spans="1:8">
      <c r="A479" s="42">
        <v>477</v>
      </c>
      <c r="B479" s="174" t="s">
        <v>3554</v>
      </c>
      <c r="C479" s="193" t="s">
        <v>3555</v>
      </c>
      <c r="D479" s="177" t="s">
        <v>3525</v>
      </c>
      <c r="E479" s="177" t="s">
        <v>3526</v>
      </c>
      <c r="F479" s="177">
        <v>1</v>
      </c>
      <c r="G479" s="178"/>
      <c r="H479" s="178"/>
    </row>
    <row r="480" spans="1:8">
      <c r="A480" s="42">
        <v>478</v>
      </c>
      <c r="B480" s="174" t="s">
        <v>3556</v>
      </c>
      <c r="C480" s="193" t="s">
        <v>3557</v>
      </c>
      <c r="D480" s="177" t="s">
        <v>3514</v>
      </c>
      <c r="E480" s="177" t="s">
        <v>3515</v>
      </c>
      <c r="F480" s="177">
        <v>1</v>
      </c>
      <c r="G480" s="178"/>
      <c r="H480" s="178"/>
    </row>
    <row r="481" spans="1:8">
      <c r="A481" s="42">
        <v>479</v>
      </c>
      <c r="B481" s="174" t="s">
        <v>3558</v>
      </c>
      <c r="C481" s="193" t="s">
        <v>3559</v>
      </c>
      <c r="D481" s="177" t="s">
        <v>3525</v>
      </c>
      <c r="E481" s="177" t="s">
        <v>3526</v>
      </c>
      <c r="F481" s="177">
        <v>1</v>
      </c>
      <c r="G481" s="178"/>
      <c r="H481" s="178"/>
    </row>
    <row r="482" spans="1:8">
      <c r="A482" s="42">
        <v>480</v>
      </c>
      <c r="B482" s="174" t="s">
        <v>3560</v>
      </c>
      <c r="C482" s="193" t="s">
        <v>3561</v>
      </c>
      <c r="D482" s="177" t="s">
        <v>3514</v>
      </c>
      <c r="E482" s="177" t="s">
        <v>3515</v>
      </c>
      <c r="F482" s="177">
        <v>1</v>
      </c>
      <c r="G482" s="178"/>
      <c r="H482" s="178"/>
    </row>
    <row r="483" spans="1:8">
      <c r="A483" s="42">
        <v>481</v>
      </c>
      <c r="B483" s="174" t="s">
        <v>3562</v>
      </c>
      <c r="C483" s="193" t="s">
        <v>3563</v>
      </c>
      <c r="D483" s="177" t="s">
        <v>3525</v>
      </c>
      <c r="E483" s="177" t="s">
        <v>3526</v>
      </c>
      <c r="F483" s="177">
        <v>1</v>
      </c>
      <c r="G483" s="178"/>
      <c r="H483" s="178"/>
    </row>
    <row r="484" spans="1:8">
      <c r="A484" s="42">
        <v>482</v>
      </c>
      <c r="B484" s="174" t="s">
        <v>3564</v>
      </c>
      <c r="C484" s="193" t="s">
        <v>3565</v>
      </c>
      <c r="D484" s="177" t="s">
        <v>3514</v>
      </c>
      <c r="E484" s="177" t="s">
        <v>3515</v>
      </c>
      <c r="F484" s="177">
        <v>1</v>
      </c>
      <c r="G484" s="178"/>
      <c r="H484" s="178"/>
    </row>
    <row r="485" spans="1:8">
      <c r="A485" s="42">
        <v>483</v>
      </c>
      <c r="B485" s="174" t="s">
        <v>3566</v>
      </c>
      <c r="C485" s="193" t="s">
        <v>3567</v>
      </c>
      <c r="D485" s="177" t="s">
        <v>3514</v>
      </c>
      <c r="E485" s="177" t="s">
        <v>3515</v>
      </c>
      <c r="F485" s="177">
        <v>1</v>
      </c>
      <c r="G485" s="178"/>
      <c r="H485" s="178"/>
    </row>
    <row r="486" spans="1:8">
      <c r="A486" s="42">
        <v>484</v>
      </c>
      <c r="B486" s="174" t="s">
        <v>3568</v>
      </c>
      <c r="C486" s="193" t="s">
        <v>3569</v>
      </c>
      <c r="D486" s="177" t="s">
        <v>1908</v>
      </c>
      <c r="E486" s="177" t="s">
        <v>2795</v>
      </c>
      <c r="F486" s="177">
        <v>1</v>
      </c>
      <c r="G486" s="178"/>
      <c r="H486" s="178"/>
    </row>
    <row r="487" spans="1:8">
      <c r="A487" s="42">
        <v>485</v>
      </c>
      <c r="B487" s="174" t="s">
        <v>3570</v>
      </c>
      <c r="C487" s="193" t="s">
        <v>3571</v>
      </c>
      <c r="D487" s="177" t="s">
        <v>4058</v>
      </c>
      <c r="E487" s="177" t="s">
        <v>3174</v>
      </c>
      <c r="F487" s="177">
        <v>1</v>
      </c>
      <c r="G487" s="178"/>
      <c r="H487" s="178"/>
    </row>
    <row r="488" spans="1:8">
      <c r="A488" s="42">
        <v>486</v>
      </c>
      <c r="B488" s="174" t="s">
        <v>3572</v>
      </c>
      <c r="C488" s="193" t="s">
        <v>3573</v>
      </c>
      <c r="D488" s="177" t="s">
        <v>1908</v>
      </c>
      <c r="E488" s="177" t="s">
        <v>2795</v>
      </c>
      <c r="F488" s="177">
        <v>1</v>
      </c>
      <c r="G488" s="178"/>
      <c r="H488" s="178"/>
    </row>
    <row r="489" spans="1:8">
      <c r="A489" s="42">
        <v>487</v>
      </c>
      <c r="B489" s="174" t="s">
        <v>3574</v>
      </c>
      <c r="C489" s="193" t="s">
        <v>3575</v>
      </c>
      <c r="D489" s="177" t="s">
        <v>3194</v>
      </c>
      <c r="E489" s="177" t="s">
        <v>945</v>
      </c>
      <c r="F489" s="177">
        <v>1</v>
      </c>
      <c r="G489" s="178"/>
      <c r="H489" s="178"/>
    </row>
    <row r="490" spans="1:8">
      <c r="A490" s="42">
        <v>488</v>
      </c>
      <c r="B490" s="174" t="s">
        <v>4221</v>
      </c>
      <c r="C490" s="193" t="s">
        <v>3576</v>
      </c>
      <c r="D490" s="177" t="s">
        <v>1858</v>
      </c>
      <c r="E490" s="177" t="s">
        <v>3174</v>
      </c>
      <c r="F490" s="177">
        <v>1</v>
      </c>
      <c r="G490" s="178"/>
      <c r="H490" s="178"/>
    </row>
    <row r="491" spans="1:8">
      <c r="A491" s="42">
        <v>489</v>
      </c>
      <c r="B491" s="174" t="s">
        <v>4220</v>
      </c>
      <c r="C491" s="193" t="s">
        <v>3577</v>
      </c>
      <c r="D491" s="177" t="s">
        <v>1908</v>
      </c>
      <c r="E491" s="177" t="s">
        <v>2795</v>
      </c>
      <c r="F491" s="177">
        <v>1</v>
      </c>
      <c r="G491" s="178"/>
      <c r="H491" s="178"/>
    </row>
    <row r="492" spans="1:8">
      <c r="A492" s="42">
        <v>490</v>
      </c>
      <c r="B492" s="174" t="s">
        <v>3578</v>
      </c>
      <c r="C492" s="193" t="s">
        <v>3579</v>
      </c>
      <c r="D492" s="177" t="s">
        <v>1908</v>
      </c>
      <c r="E492" s="177" t="s">
        <v>2795</v>
      </c>
      <c r="F492" s="177">
        <v>1</v>
      </c>
      <c r="G492" s="178"/>
      <c r="H492" s="178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zoomScaleNormal="100" workbookViewId="0">
      <selection sqref="A1:G1"/>
    </sheetView>
  </sheetViews>
  <sheetFormatPr defaultRowHeight="16.5"/>
  <cols>
    <col min="1" max="1" width="9" style="1"/>
    <col min="2" max="2" width="44.5" style="1" customWidth="1"/>
    <col min="3" max="3" width="18.375" style="94" customWidth="1"/>
    <col min="4" max="4" width="9" style="1" hidden="1" customWidth="1"/>
    <col min="5" max="5" width="20.375" style="1" customWidth="1"/>
    <col min="6" max="16384" width="9" style="1"/>
  </cols>
  <sheetData>
    <row r="1" spans="1:7" ht="21">
      <c r="A1" s="196" t="s">
        <v>4352</v>
      </c>
      <c r="B1" s="196"/>
      <c r="C1" s="196"/>
      <c r="D1" s="196"/>
      <c r="E1" s="196"/>
      <c r="F1" s="196"/>
      <c r="G1" s="196"/>
    </row>
    <row r="2" spans="1:7" ht="33">
      <c r="A2" s="2" t="s">
        <v>713</v>
      </c>
      <c r="B2" s="2" t="s">
        <v>1431</v>
      </c>
      <c r="C2" s="3" t="s">
        <v>0</v>
      </c>
      <c r="D2" s="4" t="s">
        <v>2391</v>
      </c>
      <c r="E2" s="5" t="s">
        <v>2392</v>
      </c>
      <c r="F2" s="6" t="s">
        <v>1433</v>
      </c>
      <c r="G2" s="6" t="s">
        <v>1953</v>
      </c>
    </row>
    <row r="3" spans="1:7" ht="33">
      <c r="A3" s="57">
        <v>1</v>
      </c>
      <c r="B3" s="82" t="s">
        <v>2393</v>
      </c>
      <c r="C3" s="159">
        <v>9784000613347</v>
      </c>
      <c r="D3" s="140"/>
      <c r="E3" s="160" t="s">
        <v>2394</v>
      </c>
      <c r="F3" s="140" t="s">
        <v>4840</v>
      </c>
      <c r="G3" s="140">
        <v>2</v>
      </c>
    </row>
    <row r="4" spans="1:7">
      <c r="A4" s="57">
        <v>2</v>
      </c>
      <c r="B4" s="82" t="s">
        <v>2395</v>
      </c>
      <c r="C4" s="159">
        <v>9784040732015</v>
      </c>
      <c r="D4" s="140"/>
      <c r="E4" s="160" t="s">
        <v>2396</v>
      </c>
      <c r="F4" s="140" t="s">
        <v>2</v>
      </c>
      <c r="G4" s="140">
        <v>1</v>
      </c>
    </row>
    <row r="5" spans="1:7">
      <c r="A5" s="57">
        <v>3</v>
      </c>
      <c r="B5" s="82" t="s">
        <v>2397</v>
      </c>
      <c r="C5" s="159">
        <v>9784041036389</v>
      </c>
      <c r="D5" s="140"/>
      <c r="E5" s="160" t="s">
        <v>2398</v>
      </c>
      <c r="F5" s="140" t="s">
        <v>2</v>
      </c>
      <c r="G5" s="140">
        <v>1</v>
      </c>
    </row>
    <row r="6" spans="1:7">
      <c r="A6" s="57">
        <v>4</v>
      </c>
      <c r="B6" s="82" t="s">
        <v>2399</v>
      </c>
      <c r="C6" s="159">
        <v>9784041069998</v>
      </c>
      <c r="D6" s="140"/>
      <c r="E6" s="160" t="s">
        <v>2400</v>
      </c>
      <c r="F6" s="140" t="s">
        <v>3</v>
      </c>
      <c r="G6" s="140">
        <v>1</v>
      </c>
    </row>
    <row r="7" spans="1:7" ht="49.5">
      <c r="A7" s="57">
        <v>5</v>
      </c>
      <c r="B7" s="82" t="s">
        <v>2401</v>
      </c>
      <c r="C7" s="159">
        <v>9784041075289</v>
      </c>
      <c r="D7" s="140"/>
      <c r="E7" s="161" t="s">
        <v>2402</v>
      </c>
      <c r="F7" s="140" t="s">
        <v>4</v>
      </c>
      <c r="G7" s="57">
        <v>3</v>
      </c>
    </row>
    <row r="8" spans="1:7">
      <c r="A8" s="57">
        <v>6</v>
      </c>
      <c r="B8" s="82" t="s">
        <v>2403</v>
      </c>
      <c r="C8" s="159">
        <v>9784041078716</v>
      </c>
      <c r="D8" s="140"/>
      <c r="E8" s="160" t="s">
        <v>2404</v>
      </c>
      <c r="F8" s="140" t="s">
        <v>5</v>
      </c>
      <c r="G8" s="140">
        <v>1</v>
      </c>
    </row>
    <row r="9" spans="1:7" ht="33">
      <c r="A9" s="57">
        <v>7</v>
      </c>
      <c r="B9" s="82" t="s">
        <v>2405</v>
      </c>
      <c r="C9" s="159">
        <v>9784041080399</v>
      </c>
      <c r="D9" s="140"/>
      <c r="E9" s="160" t="s">
        <v>2406</v>
      </c>
      <c r="F9" s="140" t="s">
        <v>2407</v>
      </c>
      <c r="G9" s="140">
        <v>2</v>
      </c>
    </row>
    <row r="10" spans="1:7">
      <c r="A10" s="57">
        <v>8</v>
      </c>
      <c r="B10" s="82" t="s">
        <v>2408</v>
      </c>
      <c r="C10" s="159">
        <v>9784041085493</v>
      </c>
      <c r="D10" s="140"/>
      <c r="E10" s="160" t="s">
        <v>2409</v>
      </c>
      <c r="F10" s="140" t="s">
        <v>2</v>
      </c>
      <c r="G10" s="140">
        <v>1</v>
      </c>
    </row>
    <row r="11" spans="1:7" ht="49.5">
      <c r="A11" s="57">
        <v>9</v>
      </c>
      <c r="B11" s="82" t="s">
        <v>2410</v>
      </c>
      <c r="C11" s="159">
        <v>9784044004781</v>
      </c>
      <c r="D11" s="140"/>
      <c r="E11" s="160" t="s">
        <v>2411</v>
      </c>
      <c r="F11" s="57" t="s">
        <v>4841</v>
      </c>
      <c r="G11" s="57">
        <v>3</v>
      </c>
    </row>
    <row r="12" spans="1:7">
      <c r="A12" s="57">
        <v>10</v>
      </c>
      <c r="B12" s="82" t="s">
        <v>2412</v>
      </c>
      <c r="C12" s="159">
        <v>9784062195720</v>
      </c>
      <c r="D12" s="140"/>
      <c r="E12" s="160" t="s">
        <v>2413</v>
      </c>
      <c r="F12" s="140" t="s">
        <v>2</v>
      </c>
      <c r="G12" s="140">
        <v>1</v>
      </c>
    </row>
    <row r="13" spans="1:7">
      <c r="A13" s="57">
        <v>11</v>
      </c>
      <c r="B13" s="82" t="s">
        <v>2414</v>
      </c>
      <c r="C13" s="159">
        <v>9784062940351</v>
      </c>
      <c r="D13" s="140"/>
      <c r="E13" s="160" t="s">
        <v>4836</v>
      </c>
      <c r="F13" s="140" t="s">
        <v>2</v>
      </c>
      <c r="G13" s="140">
        <v>1</v>
      </c>
    </row>
    <row r="14" spans="1:7" ht="49.5">
      <c r="A14" s="57">
        <v>12</v>
      </c>
      <c r="B14" s="82" t="s">
        <v>2415</v>
      </c>
      <c r="C14" s="159">
        <v>9784065139981</v>
      </c>
      <c r="D14" s="140"/>
      <c r="E14" s="160" t="s">
        <v>2416</v>
      </c>
      <c r="F14" s="140" t="s">
        <v>4837</v>
      </c>
      <c r="G14" s="140">
        <v>3</v>
      </c>
    </row>
    <row r="15" spans="1:7">
      <c r="A15" s="57">
        <v>13</v>
      </c>
      <c r="B15" s="82" t="s">
        <v>2417</v>
      </c>
      <c r="C15" s="159">
        <v>9784065148211</v>
      </c>
      <c r="D15" s="140"/>
      <c r="E15" s="160" t="s">
        <v>2418</v>
      </c>
      <c r="F15" s="140" t="s">
        <v>6</v>
      </c>
      <c r="G15" s="140">
        <v>1</v>
      </c>
    </row>
    <row r="16" spans="1:7">
      <c r="A16" s="57">
        <v>14</v>
      </c>
      <c r="B16" s="82" t="s">
        <v>2419</v>
      </c>
      <c r="C16" s="159">
        <v>9784065161678</v>
      </c>
      <c r="D16" s="140"/>
      <c r="E16" s="160" t="s">
        <v>2413</v>
      </c>
      <c r="F16" s="140" t="s">
        <v>2</v>
      </c>
      <c r="G16" s="140">
        <v>1</v>
      </c>
    </row>
    <row r="17" spans="1:7" ht="33">
      <c r="A17" s="57">
        <v>15</v>
      </c>
      <c r="B17" s="82" t="s">
        <v>4842</v>
      </c>
      <c r="C17" s="159" t="s">
        <v>4843</v>
      </c>
      <c r="D17" s="140"/>
      <c r="E17" s="160" t="s">
        <v>2420</v>
      </c>
      <c r="F17" s="140" t="s">
        <v>2</v>
      </c>
      <c r="G17" s="140">
        <v>1</v>
      </c>
    </row>
    <row r="18" spans="1:7">
      <c r="A18" s="57">
        <v>16</v>
      </c>
      <c r="B18" s="82" t="s">
        <v>2421</v>
      </c>
      <c r="C18" s="159">
        <v>9784074358502</v>
      </c>
      <c r="D18" s="140"/>
      <c r="E18" s="160" t="s">
        <v>2422</v>
      </c>
      <c r="F18" s="140" t="s">
        <v>7</v>
      </c>
      <c r="G18" s="140">
        <v>1</v>
      </c>
    </row>
    <row r="19" spans="1:7" ht="33">
      <c r="A19" s="57">
        <v>17</v>
      </c>
      <c r="B19" s="82" t="s">
        <v>2423</v>
      </c>
      <c r="C19" s="159">
        <v>9784087610482</v>
      </c>
      <c r="D19" s="140"/>
      <c r="E19" s="160" t="s">
        <v>2424</v>
      </c>
      <c r="F19" s="140" t="s">
        <v>8</v>
      </c>
      <c r="G19" s="140">
        <v>2</v>
      </c>
    </row>
    <row r="20" spans="1:7">
      <c r="A20" s="57">
        <v>18</v>
      </c>
      <c r="B20" s="82" t="s">
        <v>2425</v>
      </c>
      <c r="C20" s="159">
        <v>9784087711905</v>
      </c>
      <c r="D20" s="140"/>
      <c r="E20" s="160" t="s">
        <v>2426</v>
      </c>
      <c r="F20" s="140" t="s">
        <v>2</v>
      </c>
      <c r="G20" s="140">
        <v>1</v>
      </c>
    </row>
    <row r="21" spans="1:7">
      <c r="A21" s="57">
        <v>19</v>
      </c>
      <c r="B21" s="82" t="s">
        <v>2427</v>
      </c>
      <c r="C21" s="159">
        <v>9784093865470</v>
      </c>
      <c r="D21" s="140"/>
      <c r="E21" s="160" t="s">
        <v>2428</v>
      </c>
      <c r="F21" s="140" t="s">
        <v>8</v>
      </c>
      <c r="G21" s="140">
        <v>1</v>
      </c>
    </row>
    <row r="22" spans="1:7">
      <c r="A22" s="57">
        <v>20</v>
      </c>
      <c r="B22" s="82" t="s">
        <v>2429</v>
      </c>
      <c r="C22" s="159">
        <v>9784101058344</v>
      </c>
      <c r="D22" s="140"/>
      <c r="E22" s="160" t="s">
        <v>2430</v>
      </c>
      <c r="F22" s="140" t="s">
        <v>2</v>
      </c>
      <c r="G22" s="140">
        <v>1</v>
      </c>
    </row>
    <row r="23" spans="1:7" ht="33">
      <c r="A23" s="57">
        <v>21</v>
      </c>
      <c r="B23" s="82" t="s">
        <v>2431</v>
      </c>
      <c r="C23" s="159">
        <v>9784101353531</v>
      </c>
      <c r="D23" s="140"/>
      <c r="E23" s="160" t="s">
        <v>2432</v>
      </c>
      <c r="F23" s="140" t="s">
        <v>9</v>
      </c>
      <c r="G23" s="140">
        <v>2</v>
      </c>
    </row>
    <row r="24" spans="1:7">
      <c r="A24" s="57">
        <v>22</v>
      </c>
      <c r="B24" s="82" t="s">
        <v>2433</v>
      </c>
      <c r="C24" s="159">
        <v>9784103112273</v>
      </c>
      <c r="D24" s="140"/>
      <c r="E24" s="160" t="s">
        <v>2434</v>
      </c>
      <c r="F24" s="140" t="s">
        <v>2</v>
      </c>
      <c r="G24" s="140">
        <v>1</v>
      </c>
    </row>
    <row r="25" spans="1:7">
      <c r="A25" s="57">
        <v>23</v>
      </c>
      <c r="B25" s="82" t="s">
        <v>2435</v>
      </c>
      <c r="C25" s="159">
        <v>9784103256250</v>
      </c>
      <c r="D25" s="140"/>
      <c r="E25" s="160" t="s">
        <v>2436</v>
      </c>
      <c r="F25" s="140" t="s">
        <v>2</v>
      </c>
      <c r="G25" s="140">
        <v>1</v>
      </c>
    </row>
    <row r="26" spans="1:7" ht="49.5">
      <c r="A26" s="57">
        <v>24</v>
      </c>
      <c r="B26" s="82" t="s">
        <v>2437</v>
      </c>
      <c r="C26" s="159">
        <v>9784103503828</v>
      </c>
      <c r="D26" s="140"/>
      <c r="E26" s="160" t="s">
        <v>2438</v>
      </c>
      <c r="F26" s="140" t="s">
        <v>2</v>
      </c>
      <c r="G26" s="140">
        <v>3</v>
      </c>
    </row>
    <row r="27" spans="1:7">
      <c r="A27" s="57">
        <v>25</v>
      </c>
      <c r="B27" s="82" t="s">
        <v>2439</v>
      </c>
      <c r="C27" s="159">
        <v>9784103527619</v>
      </c>
      <c r="D27" s="140"/>
      <c r="E27" s="160" t="s">
        <v>2440</v>
      </c>
      <c r="F27" s="140" t="s">
        <v>2</v>
      </c>
      <c r="G27" s="140">
        <v>1</v>
      </c>
    </row>
    <row r="28" spans="1:7" ht="33">
      <c r="A28" s="57">
        <v>26</v>
      </c>
      <c r="B28" s="82" t="s">
        <v>2441</v>
      </c>
      <c r="C28" s="159">
        <v>9784130322287</v>
      </c>
      <c r="D28" s="140"/>
      <c r="E28" s="160" t="s">
        <v>2442</v>
      </c>
      <c r="F28" s="140" t="s">
        <v>4838</v>
      </c>
      <c r="G28" s="140">
        <v>1</v>
      </c>
    </row>
    <row r="29" spans="1:7">
      <c r="A29" s="57">
        <v>27</v>
      </c>
      <c r="B29" s="82" t="s">
        <v>2443</v>
      </c>
      <c r="C29" s="159">
        <v>9784140057063</v>
      </c>
      <c r="D29" s="140"/>
      <c r="E29" s="160" t="s">
        <v>2444</v>
      </c>
      <c r="F29" s="140" t="s">
        <v>2</v>
      </c>
      <c r="G29" s="140">
        <v>1</v>
      </c>
    </row>
    <row r="30" spans="1:7" ht="66">
      <c r="A30" s="57">
        <v>28</v>
      </c>
      <c r="B30" s="82" t="s">
        <v>2445</v>
      </c>
      <c r="C30" s="159">
        <v>9784163905532</v>
      </c>
      <c r="D30" s="140"/>
      <c r="E30" s="160" t="s">
        <v>2446</v>
      </c>
      <c r="F30" s="140" t="s">
        <v>4252</v>
      </c>
      <c r="G30" s="140">
        <v>4</v>
      </c>
    </row>
    <row r="31" spans="1:7">
      <c r="A31" s="57">
        <v>29</v>
      </c>
      <c r="B31" s="82" t="s">
        <v>2447</v>
      </c>
      <c r="C31" s="159">
        <v>9784163906201</v>
      </c>
      <c r="D31" s="140"/>
      <c r="E31" s="160" t="s">
        <v>2434</v>
      </c>
      <c r="F31" s="140" t="s">
        <v>4</v>
      </c>
      <c r="G31" s="140">
        <v>1</v>
      </c>
    </row>
    <row r="32" spans="1:7" ht="33">
      <c r="A32" s="57">
        <v>30</v>
      </c>
      <c r="B32" s="82" t="s">
        <v>2448</v>
      </c>
      <c r="C32" s="159">
        <v>9784163909301</v>
      </c>
      <c r="D32" s="140"/>
      <c r="E32" s="160" t="s">
        <v>2449</v>
      </c>
      <c r="F32" s="140" t="s">
        <v>2</v>
      </c>
      <c r="G32" s="140">
        <v>2</v>
      </c>
    </row>
    <row r="33" spans="1:7">
      <c r="A33" s="57">
        <v>31</v>
      </c>
      <c r="B33" s="82" t="s">
        <v>2450</v>
      </c>
      <c r="C33" s="159">
        <v>9784163910031</v>
      </c>
      <c r="D33" s="140"/>
      <c r="E33" s="160" t="s">
        <v>2451</v>
      </c>
      <c r="F33" s="140" t="s">
        <v>2</v>
      </c>
      <c r="G33" s="140">
        <v>1</v>
      </c>
    </row>
    <row r="34" spans="1:7">
      <c r="A34" s="57">
        <v>32</v>
      </c>
      <c r="B34" s="82" t="s">
        <v>2452</v>
      </c>
      <c r="C34" s="159">
        <v>9784163910512</v>
      </c>
      <c r="D34" s="140"/>
      <c r="E34" s="160" t="s">
        <v>2453</v>
      </c>
      <c r="F34" s="140" t="s">
        <v>2</v>
      </c>
      <c r="G34" s="140">
        <v>1</v>
      </c>
    </row>
    <row r="35" spans="1:7" ht="49.5">
      <c r="A35" s="57">
        <v>33</v>
      </c>
      <c r="B35" s="82" t="s">
        <v>2454</v>
      </c>
      <c r="C35" s="159">
        <v>9784163910543</v>
      </c>
      <c r="D35" s="140"/>
      <c r="E35" s="160" t="s">
        <v>2455</v>
      </c>
      <c r="F35" s="140" t="s">
        <v>4844</v>
      </c>
      <c r="G35" s="140">
        <v>3</v>
      </c>
    </row>
    <row r="36" spans="1:7" ht="99">
      <c r="A36" s="57">
        <v>34</v>
      </c>
      <c r="B36" s="82" t="s">
        <v>2456</v>
      </c>
      <c r="C36" s="159">
        <v>9784163910734</v>
      </c>
      <c r="D36" s="140"/>
      <c r="E36" s="160" t="s">
        <v>2457</v>
      </c>
      <c r="F36" s="140" t="s">
        <v>4845</v>
      </c>
      <c r="G36" s="140">
        <v>6</v>
      </c>
    </row>
    <row r="37" spans="1:7" ht="33">
      <c r="A37" s="57">
        <v>35</v>
      </c>
      <c r="B37" s="82" t="s">
        <v>2458</v>
      </c>
      <c r="C37" s="159">
        <v>9784166612147</v>
      </c>
      <c r="D37" s="140"/>
      <c r="E37" s="160" t="s">
        <v>2459</v>
      </c>
      <c r="F37" s="140" t="s">
        <v>10</v>
      </c>
      <c r="G37" s="140">
        <v>1</v>
      </c>
    </row>
    <row r="38" spans="1:7">
      <c r="A38" s="57">
        <v>36</v>
      </c>
      <c r="B38" s="82" t="s">
        <v>2460</v>
      </c>
      <c r="C38" s="159">
        <v>9784167911546</v>
      </c>
      <c r="D38" s="140"/>
      <c r="E38" s="160" t="s">
        <v>2461</v>
      </c>
      <c r="F38" s="140" t="s">
        <v>2</v>
      </c>
      <c r="G38" s="140">
        <v>1</v>
      </c>
    </row>
    <row r="39" spans="1:7" ht="33">
      <c r="A39" s="57">
        <v>37</v>
      </c>
      <c r="B39" s="16" t="s">
        <v>2462</v>
      </c>
      <c r="C39" s="114">
        <v>9784167912123</v>
      </c>
      <c r="D39" s="162"/>
      <c r="E39" s="161" t="s">
        <v>2463</v>
      </c>
      <c r="F39" s="140" t="s">
        <v>10</v>
      </c>
      <c r="G39" s="57">
        <v>2</v>
      </c>
    </row>
    <row r="40" spans="1:7" ht="33">
      <c r="A40" s="57">
        <v>38</v>
      </c>
      <c r="B40" s="82" t="s">
        <v>2464</v>
      </c>
      <c r="C40" s="159">
        <v>9784198649203</v>
      </c>
      <c r="D40" s="140"/>
      <c r="E40" s="160" t="s">
        <v>2465</v>
      </c>
      <c r="F40" s="140" t="s">
        <v>6</v>
      </c>
      <c r="G40" s="140">
        <v>1</v>
      </c>
    </row>
    <row r="41" spans="1:7">
      <c r="A41" s="57">
        <v>39</v>
      </c>
      <c r="B41" s="82" t="s">
        <v>2466</v>
      </c>
      <c r="C41" s="159">
        <v>9784258290505</v>
      </c>
      <c r="D41" s="140"/>
      <c r="E41" s="160" t="s">
        <v>2467</v>
      </c>
      <c r="F41" s="140" t="s">
        <v>6</v>
      </c>
      <c r="G41" s="140">
        <v>1</v>
      </c>
    </row>
    <row r="42" spans="1:7" ht="49.5">
      <c r="A42" s="57">
        <v>40</v>
      </c>
      <c r="B42" s="82" t="s">
        <v>2468</v>
      </c>
      <c r="C42" s="159">
        <v>9784296103430</v>
      </c>
      <c r="D42" s="140"/>
      <c r="E42" s="160" t="s">
        <v>2469</v>
      </c>
      <c r="F42" s="57" t="s">
        <v>2</v>
      </c>
      <c r="G42" s="57">
        <v>3</v>
      </c>
    </row>
    <row r="43" spans="1:7" ht="49.5">
      <c r="A43" s="57">
        <v>41</v>
      </c>
      <c r="B43" s="82" t="s">
        <v>2470</v>
      </c>
      <c r="C43" s="159">
        <v>9784309027838</v>
      </c>
      <c r="D43" s="140"/>
      <c r="E43" s="160" t="s">
        <v>2471</v>
      </c>
      <c r="F43" s="140" t="s">
        <v>2</v>
      </c>
      <c r="G43" s="140">
        <v>3</v>
      </c>
    </row>
    <row r="44" spans="1:7" ht="33">
      <c r="A44" s="57">
        <v>42</v>
      </c>
      <c r="B44" s="82" t="s">
        <v>2472</v>
      </c>
      <c r="C44" s="159">
        <v>9784309028088</v>
      </c>
      <c r="D44" s="140"/>
      <c r="E44" s="160" t="s">
        <v>2473</v>
      </c>
      <c r="F44" s="140" t="s">
        <v>2</v>
      </c>
      <c r="G44" s="140">
        <v>2</v>
      </c>
    </row>
    <row r="45" spans="1:7">
      <c r="A45" s="57">
        <v>43</v>
      </c>
      <c r="B45" s="82" t="s">
        <v>2474</v>
      </c>
      <c r="C45" s="159">
        <v>9784309028163</v>
      </c>
      <c r="D45" s="140"/>
      <c r="E45" s="160" t="s">
        <v>2475</v>
      </c>
      <c r="F45" s="140" t="s">
        <v>2</v>
      </c>
      <c r="G45" s="140">
        <v>1</v>
      </c>
    </row>
    <row r="46" spans="1:7" ht="49.5">
      <c r="A46" s="57">
        <v>44</v>
      </c>
      <c r="B46" s="82" t="s">
        <v>2476</v>
      </c>
      <c r="C46" s="159">
        <v>9784309485249</v>
      </c>
      <c r="D46" s="140"/>
      <c r="E46" s="160" t="s">
        <v>2477</v>
      </c>
      <c r="F46" s="57" t="s">
        <v>2478</v>
      </c>
      <c r="G46" s="57">
        <v>3</v>
      </c>
    </row>
    <row r="47" spans="1:7">
      <c r="A47" s="57">
        <v>45</v>
      </c>
      <c r="B47" s="82" t="s">
        <v>2479</v>
      </c>
      <c r="C47" s="159">
        <v>9784326302796</v>
      </c>
      <c r="D47" s="140"/>
      <c r="E47" s="160" t="s">
        <v>2480</v>
      </c>
      <c r="F47" s="140" t="s">
        <v>6</v>
      </c>
      <c r="G47" s="140">
        <v>1</v>
      </c>
    </row>
    <row r="48" spans="1:7" ht="33">
      <c r="A48" s="57">
        <v>46</v>
      </c>
      <c r="B48" s="82" t="s">
        <v>2481</v>
      </c>
      <c r="C48" s="159">
        <v>9784327384814</v>
      </c>
      <c r="D48" s="140"/>
      <c r="E48" s="160" t="s">
        <v>2482</v>
      </c>
      <c r="F48" s="140" t="s">
        <v>2</v>
      </c>
      <c r="G48" s="140">
        <v>1</v>
      </c>
    </row>
    <row r="49" spans="1:7" ht="33">
      <c r="A49" s="57">
        <v>47</v>
      </c>
      <c r="B49" s="82" t="s">
        <v>2483</v>
      </c>
      <c r="C49" s="159">
        <v>9784334912932</v>
      </c>
      <c r="D49" s="140"/>
      <c r="E49" s="160" t="s">
        <v>2484</v>
      </c>
      <c r="F49" s="140" t="s">
        <v>2485</v>
      </c>
      <c r="G49" s="140">
        <v>2</v>
      </c>
    </row>
    <row r="50" spans="1:7">
      <c r="A50" s="57">
        <v>48</v>
      </c>
      <c r="B50" s="82" t="s">
        <v>2486</v>
      </c>
      <c r="C50" s="159">
        <v>9784334950934</v>
      </c>
      <c r="D50" s="140"/>
      <c r="E50" s="163" t="s">
        <v>4834</v>
      </c>
      <c r="F50" s="140" t="s">
        <v>2</v>
      </c>
      <c r="G50" s="140">
        <v>1</v>
      </c>
    </row>
    <row r="51" spans="1:7">
      <c r="A51" s="57">
        <v>49</v>
      </c>
      <c r="B51" s="82" t="s">
        <v>2487</v>
      </c>
      <c r="C51" s="159">
        <v>9784344035157</v>
      </c>
      <c r="D51" s="140"/>
      <c r="E51" s="160" t="s">
        <v>2488</v>
      </c>
      <c r="F51" s="140" t="s">
        <v>2</v>
      </c>
      <c r="G51" s="140">
        <v>1</v>
      </c>
    </row>
    <row r="52" spans="1:7">
      <c r="A52" s="57">
        <v>50</v>
      </c>
      <c r="B52" s="82" t="s">
        <v>2489</v>
      </c>
      <c r="C52" s="159">
        <v>9784344922839</v>
      </c>
      <c r="D52" s="140"/>
      <c r="E52" s="160" t="s">
        <v>2490</v>
      </c>
      <c r="F52" s="140" t="s">
        <v>11</v>
      </c>
      <c r="G52" s="140">
        <v>1</v>
      </c>
    </row>
    <row r="53" spans="1:7">
      <c r="A53" s="57">
        <v>51</v>
      </c>
      <c r="B53" s="82" t="s">
        <v>2491</v>
      </c>
      <c r="C53" s="159">
        <v>9784344923478</v>
      </c>
      <c r="D53" s="140"/>
      <c r="E53" s="160" t="s">
        <v>2488</v>
      </c>
      <c r="F53" s="140" t="s">
        <v>2</v>
      </c>
      <c r="G53" s="140">
        <v>1</v>
      </c>
    </row>
    <row r="54" spans="1:7">
      <c r="A54" s="57">
        <v>52</v>
      </c>
      <c r="B54" s="82" t="s">
        <v>2492</v>
      </c>
      <c r="C54" s="159">
        <v>9784344923508</v>
      </c>
      <c r="D54" s="140"/>
      <c r="E54" s="160" t="s">
        <v>2493</v>
      </c>
      <c r="F54" s="140" t="s">
        <v>2</v>
      </c>
      <c r="G54" s="140">
        <v>1</v>
      </c>
    </row>
    <row r="55" spans="1:7" ht="33">
      <c r="A55" s="57">
        <v>53</v>
      </c>
      <c r="B55" s="82" t="s">
        <v>2494</v>
      </c>
      <c r="C55" s="159">
        <v>9784344923560</v>
      </c>
      <c r="D55" s="140"/>
      <c r="E55" s="160" t="s">
        <v>2495</v>
      </c>
      <c r="F55" s="140" t="s">
        <v>2496</v>
      </c>
      <c r="G55" s="140">
        <v>2</v>
      </c>
    </row>
    <row r="56" spans="1:7">
      <c r="A56" s="57">
        <v>54</v>
      </c>
      <c r="B56" s="82" t="s">
        <v>2497</v>
      </c>
      <c r="C56" s="159">
        <v>9784385366074</v>
      </c>
      <c r="D56" s="140"/>
      <c r="E56" s="160" t="s">
        <v>2498</v>
      </c>
      <c r="F56" s="140" t="s">
        <v>2</v>
      </c>
      <c r="G56" s="140">
        <v>1</v>
      </c>
    </row>
    <row r="57" spans="1:7" ht="33">
      <c r="A57" s="57">
        <v>55</v>
      </c>
      <c r="B57" s="82" t="s">
        <v>2499</v>
      </c>
      <c r="C57" s="159">
        <v>9784396635718</v>
      </c>
      <c r="D57" s="140"/>
      <c r="E57" s="160" t="s">
        <v>2500</v>
      </c>
      <c r="F57" s="140" t="s">
        <v>2</v>
      </c>
      <c r="G57" s="140">
        <v>2</v>
      </c>
    </row>
    <row r="58" spans="1:7" ht="33">
      <c r="A58" s="57">
        <v>56</v>
      </c>
      <c r="B58" s="82" t="s">
        <v>2501</v>
      </c>
      <c r="C58" s="159">
        <v>9784413231275</v>
      </c>
      <c r="D58" s="140"/>
      <c r="E58" s="160" t="s">
        <v>2490</v>
      </c>
      <c r="F58" s="140" t="s">
        <v>2</v>
      </c>
      <c r="G58" s="140">
        <v>1</v>
      </c>
    </row>
    <row r="59" spans="1:7">
      <c r="A59" s="57">
        <v>57</v>
      </c>
      <c r="B59" s="82" t="s">
        <v>2502</v>
      </c>
      <c r="C59" s="159">
        <v>9784415402635</v>
      </c>
      <c r="D59" s="140"/>
      <c r="E59" s="160" t="s">
        <v>2503</v>
      </c>
      <c r="F59" s="140" t="s">
        <v>2</v>
      </c>
      <c r="G59" s="140">
        <v>1</v>
      </c>
    </row>
    <row r="60" spans="1:7" ht="49.5">
      <c r="A60" s="57">
        <v>58</v>
      </c>
      <c r="B60" s="82" t="s">
        <v>2504</v>
      </c>
      <c r="C60" s="159">
        <v>9784416518892</v>
      </c>
      <c r="D60" s="140"/>
      <c r="E60" s="160" t="s">
        <v>2505</v>
      </c>
      <c r="F60" s="140" t="s">
        <v>4846</v>
      </c>
      <c r="G60" s="140">
        <v>3</v>
      </c>
    </row>
    <row r="61" spans="1:7">
      <c r="A61" s="57">
        <v>59</v>
      </c>
      <c r="B61" s="82" t="s">
        <v>2506</v>
      </c>
      <c r="C61" s="159">
        <v>9784418194070</v>
      </c>
      <c r="D61" s="140"/>
      <c r="E61" s="160" t="s">
        <v>2507</v>
      </c>
      <c r="F61" s="140" t="s">
        <v>7</v>
      </c>
      <c r="G61" s="140">
        <v>1</v>
      </c>
    </row>
    <row r="62" spans="1:7" ht="66">
      <c r="A62" s="57">
        <v>60</v>
      </c>
      <c r="B62" s="82" t="s">
        <v>2508</v>
      </c>
      <c r="C62" s="159">
        <v>9784422202730</v>
      </c>
      <c r="D62" s="140"/>
      <c r="E62" s="160" t="s">
        <v>2509</v>
      </c>
      <c r="F62" s="57" t="s">
        <v>4847</v>
      </c>
      <c r="G62" s="140">
        <v>4</v>
      </c>
    </row>
    <row r="63" spans="1:7" ht="33">
      <c r="A63" s="57">
        <v>61</v>
      </c>
      <c r="B63" s="82" t="s">
        <v>2510</v>
      </c>
      <c r="C63" s="159">
        <v>9784426125486</v>
      </c>
      <c r="D63" s="140"/>
      <c r="E63" s="160" t="s">
        <v>2511</v>
      </c>
      <c r="F63" s="140" t="s">
        <v>2</v>
      </c>
      <c r="G63" s="140">
        <v>1</v>
      </c>
    </row>
    <row r="64" spans="1:7" ht="33">
      <c r="A64" s="57">
        <v>62</v>
      </c>
      <c r="B64" s="82" t="s">
        <v>2512</v>
      </c>
      <c r="C64" s="159">
        <v>9784472059780</v>
      </c>
      <c r="D64" s="140"/>
      <c r="E64" s="160" t="s">
        <v>2513</v>
      </c>
      <c r="F64" s="140" t="s">
        <v>4848</v>
      </c>
      <c r="G64" s="140">
        <v>2</v>
      </c>
    </row>
    <row r="65" spans="1:7" ht="49.5">
      <c r="A65" s="57">
        <v>63</v>
      </c>
      <c r="B65" s="82" t="s">
        <v>2514</v>
      </c>
      <c r="C65" s="159">
        <v>9784472059797</v>
      </c>
      <c r="D65" s="140"/>
      <c r="E65" s="160" t="s">
        <v>2515</v>
      </c>
      <c r="F65" s="140" t="s">
        <v>4849</v>
      </c>
      <c r="G65" s="140">
        <v>3</v>
      </c>
    </row>
    <row r="66" spans="1:7" ht="33">
      <c r="A66" s="57">
        <v>64</v>
      </c>
      <c r="B66" s="82" t="s">
        <v>2516</v>
      </c>
      <c r="C66" s="159">
        <v>9784478107225</v>
      </c>
      <c r="D66" s="140"/>
      <c r="E66" s="160" t="s">
        <v>2517</v>
      </c>
      <c r="F66" s="140" t="s">
        <v>2</v>
      </c>
      <c r="G66" s="140">
        <v>1</v>
      </c>
    </row>
    <row r="67" spans="1:7" ht="33">
      <c r="A67" s="57">
        <v>65</v>
      </c>
      <c r="B67" s="82" t="s">
        <v>2518</v>
      </c>
      <c r="C67" s="159">
        <v>9784478823842</v>
      </c>
      <c r="D67" s="140"/>
      <c r="E67" s="160" t="s">
        <v>2519</v>
      </c>
      <c r="F67" s="140" t="s">
        <v>2</v>
      </c>
      <c r="G67" s="140">
        <v>2</v>
      </c>
    </row>
    <row r="68" spans="1:7" ht="33">
      <c r="A68" s="57">
        <v>66</v>
      </c>
      <c r="B68" s="82" t="s">
        <v>2520</v>
      </c>
      <c r="C68" s="159">
        <v>9784479307303</v>
      </c>
      <c r="D68" s="140"/>
      <c r="E68" s="160" t="s">
        <v>2521</v>
      </c>
      <c r="F68" s="140" t="s">
        <v>2522</v>
      </c>
      <c r="G68" s="140">
        <v>2</v>
      </c>
    </row>
    <row r="69" spans="1:7" ht="33">
      <c r="A69" s="57">
        <v>67</v>
      </c>
      <c r="B69" s="82" t="s">
        <v>2523</v>
      </c>
      <c r="C69" s="159">
        <v>9784479307419</v>
      </c>
      <c r="D69" s="140"/>
      <c r="E69" s="161" t="s">
        <v>2524</v>
      </c>
      <c r="F69" s="140" t="s">
        <v>2</v>
      </c>
      <c r="G69" s="57">
        <v>2</v>
      </c>
    </row>
    <row r="70" spans="1:7" ht="33">
      <c r="A70" s="57">
        <v>68</v>
      </c>
      <c r="B70" s="82" t="s">
        <v>2525</v>
      </c>
      <c r="C70" s="159">
        <v>9784479797029</v>
      </c>
      <c r="D70" s="140"/>
      <c r="E70" s="160" t="s">
        <v>2526</v>
      </c>
      <c r="F70" s="140" t="s">
        <v>2</v>
      </c>
      <c r="G70" s="140">
        <v>1</v>
      </c>
    </row>
    <row r="71" spans="1:7">
      <c r="A71" s="57">
        <v>69</v>
      </c>
      <c r="B71" s="82" t="s">
        <v>2527</v>
      </c>
      <c r="C71" s="159">
        <v>9784480016829</v>
      </c>
      <c r="D71" s="140"/>
      <c r="E71" s="160" t="s">
        <v>2467</v>
      </c>
      <c r="F71" s="140" t="s">
        <v>6</v>
      </c>
      <c r="G71" s="140">
        <v>1</v>
      </c>
    </row>
    <row r="72" spans="1:7" ht="33">
      <c r="A72" s="57">
        <v>70</v>
      </c>
      <c r="B72" s="82" t="s">
        <v>2528</v>
      </c>
      <c r="C72" s="159">
        <v>9784480072481</v>
      </c>
      <c r="D72" s="140"/>
      <c r="E72" s="160" t="s">
        <v>2529</v>
      </c>
      <c r="F72" s="140" t="s">
        <v>6</v>
      </c>
      <c r="G72" s="140">
        <v>1</v>
      </c>
    </row>
    <row r="73" spans="1:7">
      <c r="A73" s="57">
        <v>71</v>
      </c>
      <c r="B73" s="82" t="s">
        <v>2530</v>
      </c>
      <c r="C73" s="159">
        <v>9784487812356</v>
      </c>
      <c r="D73" s="140"/>
      <c r="E73" s="160" t="s">
        <v>2531</v>
      </c>
      <c r="F73" s="140" t="s">
        <v>2</v>
      </c>
      <c r="G73" s="140">
        <v>1</v>
      </c>
    </row>
    <row r="74" spans="1:7" ht="33">
      <c r="A74" s="57">
        <v>72</v>
      </c>
      <c r="B74" s="82" t="s">
        <v>2532</v>
      </c>
      <c r="C74" s="159">
        <v>9784487812370</v>
      </c>
      <c r="D74" s="140"/>
      <c r="E74" s="160" t="s">
        <v>2533</v>
      </c>
      <c r="F74" s="140" t="s">
        <v>2</v>
      </c>
      <c r="G74" s="140">
        <v>1</v>
      </c>
    </row>
    <row r="75" spans="1:7" ht="33">
      <c r="A75" s="57">
        <v>73</v>
      </c>
      <c r="B75" s="82" t="s">
        <v>2534</v>
      </c>
      <c r="C75" s="159">
        <v>9784487812400</v>
      </c>
      <c r="D75" s="140"/>
      <c r="E75" s="160" t="s">
        <v>2535</v>
      </c>
      <c r="F75" s="140" t="s">
        <v>2</v>
      </c>
      <c r="G75" s="140">
        <v>1</v>
      </c>
    </row>
    <row r="76" spans="1:7">
      <c r="A76" s="57">
        <v>74</v>
      </c>
      <c r="B76" s="82" t="s">
        <v>2536</v>
      </c>
      <c r="C76" s="159">
        <v>9784488027988</v>
      </c>
      <c r="D76" s="140"/>
      <c r="E76" s="160" t="s">
        <v>2413</v>
      </c>
      <c r="F76" s="140" t="s">
        <v>2</v>
      </c>
      <c r="G76" s="140">
        <v>1</v>
      </c>
    </row>
    <row r="77" spans="1:7" ht="33">
      <c r="A77" s="57">
        <v>75</v>
      </c>
      <c r="B77" s="82" t="s">
        <v>2537</v>
      </c>
      <c r="C77" s="159">
        <v>9784492062128</v>
      </c>
      <c r="D77" s="140"/>
      <c r="E77" s="160" t="s">
        <v>2538</v>
      </c>
      <c r="F77" s="140" t="s">
        <v>2539</v>
      </c>
      <c r="G77" s="140">
        <v>2</v>
      </c>
    </row>
    <row r="78" spans="1:7" ht="49.5">
      <c r="A78" s="57">
        <v>76</v>
      </c>
      <c r="B78" s="82" t="s">
        <v>2540</v>
      </c>
      <c r="C78" s="159">
        <v>9784492444498</v>
      </c>
      <c r="D78" s="140"/>
      <c r="E78" s="163" t="s">
        <v>2541</v>
      </c>
      <c r="F78" s="140" t="s">
        <v>2</v>
      </c>
      <c r="G78" s="140">
        <v>3</v>
      </c>
    </row>
    <row r="79" spans="1:7" ht="33">
      <c r="A79" s="57">
        <v>77</v>
      </c>
      <c r="B79" s="82" t="s">
        <v>2542</v>
      </c>
      <c r="C79" s="159">
        <v>9784522437360</v>
      </c>
      <c r="D79" s="140"/>
      <c r="E79" s="160" t="s">
        <v>2543</v>
      </c>
      <c r="F79" s="140" t="s">
        <v>12</v>
      </c>
      <c r="G79" s="140">
        <v>2</v>
      </c>
    </row>
    <row r="80" spans="1:7" ht="49.5">
      <c r="A80" s="57">
        <v>78</v>
      </c>
      <c r="B80" s="82" t="s">
        <v>2544</v>
      </c>
      <c r="C80" s="159">
        <v>9784528022669</v>
      </c>
      <c r="D80" s="140"/>
      <c r="E80" s="160" t="s">
        <v>2545</v>
      </c>
      <c r="F80" s="140" t="s">
        <v>2546</v>
      </c>
      <c r="G80" s="140">
        <v>3</v>
      </c>
    </row>
    <row r="81" spans="1:7" ht="33">
      <c r="A81" s="57">
        <v>79</v>
      </c>
      <c r="B81" s="82" t="s">
        <v>2547</v>
      </c>
      <c r="C81" s="159">
        <v>9784532171537</v>
      </c>
      <c r="D81" s="140"/>
      <c r="E81" s="160" t="s">
        <v>2548</v>
      </c>
      <c r="F81" s="140" t="s">
        <v>2549</v>
      </c>
      <c r="G81" s="140">
        <v>2</v>
      </c>
    </row>
    <row r="82" spans="1:7" ht="33">
      <c r="A82" s="57">
        <v>80</v>
      </c>
      <c r="B82" s="82" t="s">
        <v>2550</v>
      </c>
      <c r="C82" s="159">
        <v>9784532199555</v>
      </c>
      <c r="D82" s="140"/>
      <c r="E82" s="161" t="s">
        <v>2551</v>
      </c>
      <c r="F82" s="140" t="s">
        <v>2</v>
      </c>
      <c r="G82" s="57">
        <v>2</v>
      </c>
    </row>
    <row r="83" spans="1:7" ht="33">
      <c r="A83" s="57">
        <v>81</v>
      </c>
      <c r="B83" s="82" t="s">
        <v>2552</v>
      </c>
      <c r="C83" s="159">
        <v>9784537262018</v>
      </c>
      <c r="D83" s="140"/>
      <c r="E83" s="160" t="s">
        <v>2553</v>
      </c>
      <c r="F83" s="140" t="s">
        <v>6</v>
      </c>
      <c r="G83" s="140">
        <v>1</v>
      </c>
    </row>
    <row r="84" spans="1:7">
      <c r="A84" s="57">
        <v>82</v>
      </c>
      <c r="B84" s="82" t="s">
        <v>2554</v>
      </c>
      <c r="C84" s="159">
        <v>9784569843117</v>
      </c>
      <c r="D84" s="140"/>
      <c r="E84" s="160" t="s">
        <v>2555</v>
      </c>
      <c r="F84" s="140" t="s">
        <v>6</v>
      </c>
      <c r="G84" s="140">
        <v>1</v>
      </c>
    </row>
    <row r="85" spans="1:7" ht="33">
      <c r="A85" s="57">
        <v>83</v>
      </c>
      <c r="B85" s="82" t="s">
        <v>2556</v>
      </c>
      <c r="C85" s="159">
        <v>9784569843407</v>
      </c>
      <c r="D85" s="140"/>
      <c r="E85" s="160" t="s">
        <v>2467</v>
      </c>
      <c r="F85" s="140" t="s">
        <v>6</v>
      </c>
      <c r="G85" s="140">
        <v>1</v>
      </c>
    </row>
    <row r="86" spans="1:7" ht="33">
      <c r="A86" s="57">
        <v>84</v>
      </c>
      <c r="B86" s="82" t="s">
        <v>2557</v>
      </c>
      <c r="C86" s="159">
        <v>9784569845036</v>
      </c>
      <c r="D86" s="140"/>
      <c r="E86" s="160" t="s">
        <v>2558</v>
      </c>
      <c r="F86" s="140" t="s">
        <v>2559</v>
      </c>
      <c r="G86" s="140">
        <v>2</v>
      </c>
    </row>
    <row r="87" spans="1:7">
      <c r="A87" s="57">
        <v>85</v>
      </c>
      <c r="B87" s="82" t="s">
        <v>2560</v>
      </c>
      <c r="C87" s="159">
        <v>9784575241891</v>
      </c>
      <c r="D87" s="140"/>
      <c r="E87" s="160" t="s">
        <v>2561</v>
      </c>
      <c r="F87" s="140" t="s">
        <v>2</v>
      </c>
      <c r="G87" s="140">
        <v>1</v>
      </c>
    </row>
    <row r="88" spans="1:7">
      <c r="A88" s="57">
        <v>86</v>
      </c>
      <c r="B88" s="82" t="s">
        <v>2562</v>
      </c>
      <c r="C88" s="159">
        <v>9784575522402</v>
      </c>
      <c r="D88" s="140"/>
      <c r="E88" s="160" t="s">
        <v>2563</v>
      </c>
      <c r="F88" s="140" t="s">
        <v>2</v>
      </c>
      <c r="G88" s="140">
        <v>1</v>
      </c>
    </row>
    <row r="89" spans="1:7">
      <c r="A89" s="57">
        <v>87</v>
      </c>
      <c r="B89" s="82" t="s">
        <v>2564</v>
      </c>
      <c r="C89" s="159">
        <v>9784585230595</v>
      </c>
      <c r="D89" s="140"/>
      <c r="E89" s="160" t="s">
        <v>2565</v>
      </c>
      <c r="F89" s="140" t="s">
        <v>6</v>
      </c>
      <c r="G89" s="140">
        <v>1</v>
      </c>
    </row>
    <row r="90" spans="1:7" ht="33">
      <c r="A90" s="57">
        <v>88</v>
      </c>
      <c r="B90" s="82" t="s">
        <v>2566</v>
      </c>
      <c r="C90" s="159">
        <v>9784588150722</v>
      </c>
      <c r="D90" s="140"/>
      <c r="E90" s="160" t="s">
        <v>2567</v>
      </c>
      <c r="F90" s="140" t="s">
        <v>6</v>
      </c>
      <c r="G90" s="140">
        <v>1</v>
      </c>
    </row>
    <row r="91" spans="1:7" ht="33">
      <c r="A91" s="57">
        <v>89</v>
      </c>
      <c r="B91" s="82" t="s">
        <v>2568</v>
      </c>
      <c r="C91" s="159">
        <v>9784623084975</v>
      </c>
      <c r="D91" s="140"/>
      <c r="E91" s="160" t="s">
        <v>2569</v>
      </c>
      <c r="F91" s="140" t="s">
        <v>6</v>
      </c>
      <c r="G91" s="140">
        <v>1</v>
      </c>
    </row>
    <row r="92" spans="1:7">
      <c r="A92" s="57">
        <v>90</v>
      </c>
      <c r="B92" s="82" t="s">
        <v>2570</v>
      </c>
      <c r="C92" s="159">
        <v>9784623086931</v>
      </c>
      <c r="D92" s="140"/>
      <c r="E92" s="160" t="s">
        <v>2571</v>
      </c>
      <c r="F92" s="140" t="s">
        <v>6</v>
      </c>
      <c r="G92" s="140">
        <v>1</v>
      </c>
    </row>
    <row r="93" spans="1:7" ht="33">
      <c r="A93" s="57">
        <v>91</v>
      </c>
      <c r="B93" s="82" t="s">
        <v>2572</v>
      </c>
      <c r="C93" s="159">
        <v>9784642071062</v>
      </c>
      <c r="D93" s="140"/>
      <c r="E93" s="160" t="s">
        <v>2573</v>
      </c>
      <c r="F93" s="140" t="s">
        <v>2574</v>
      </c>
      <c r="G93" s="140">
        <v>2</v>
      </c>
    </row>
    <row r="94" spans="1:7">
      <c r="A94" s="57">
        <v>92</v>
      </c>
      <c r="B94" s="82" t="s">
        <v>2575</v>
      </c>
      <c r="C94" s="159">
        <v>9784750347462</v>
      </c>
      <c r="D94" s="140"/>
      <c r="E94" s="160" t="s">
        <v>2576</v>
      </c>
      <c r="F94" s="140" t="s">
        <v>6</v>
      </c>
      <c r="G94" s="140">
        <v>1</v>
      </c>
    </row>
    <row r="95" spans="1:7" ht="33">
      <c r="A95" s="57">
        <v>93</v>
      </c>
      <c r="B95" s="82" t="s">
        <v>2577</v>
      </c>
      <c r="C95" s="159">
        <v>9784750348421</v>
      </c>
      <c r="D95" s="140"/>
      <c r="E95" s="160" t="s">
        <v>2578</v>
      </c>
      <c r="F95" s="140" t="s">
        <v>2</v>
      </c>
      <c r="G95" s="140">
        <v>1</v>
      </c>
    </row>
    <row r="96" spans="1:7" ht="33">
      <c r="A96" s="57">
        <v>94</v>
      </c>
      <c r="B96" s="82" t="s">
        <v>2579</v>
      </c>
      <c r="C96" s="159">
        <v>9784750515809</v>
      </c>
      <c r="D96" s="140"/>
      <c r="E96" s="160" t="s">
        <v>2580</v>
      </c>
      <c r="F96" s="140" t="s">
        <v>13</v>
      </c>
      <c r="G96" s="140">
        <v>2</v>
      </c>
    </row>
    <row r="97" spans="1:7" ht="33">
      <c r="A97" s="57">
        <v>95</v>
      </c>
      <c r="B97" s="82" t="s">
        <v>2581</v>
      </c>
      <c r="C97" s="159">
        <v>9784756920416</v>
      </c>
      <c r="D97" s="140"/>
      <c r="E97" s="160" t="s">
        <v>2582</v>
      </c>
      <c r="F97" s="140" t="s">
        <v>2</v>
      </c>
      <c r="G97" s="140">
        <v>1</v>
      </c>
    </row>
    <row r="98" spans="1:7" ht="33">
      <c r="A98" s="57">
        <v>96</v>
      </c>
      <c r="B98" s="82" t="s">
        <v>2583</v>
      </c>
      <c r="C98" s="159">
        <v>9784757433557</v>
      </c>
      <c r="D98" s="140"/>
      <c r="E98" s="160" t="s">
        <v>2584</v>
      </c>
      <c r="F98" s="140" t="s">
        <v>14</v>
      </c>
      <c r="G98" s="140">
        <v>1</v>
      </c>
    </row>
    <row r="99" spans="1:7">
      <c r="A99" s="57">
        <v>97</v>
      </c>
      <c r="B99" s="82" t="s">
        <v>2585</v>
      </c>
      <c r="C99" s="159">
        <v>9784758413220</v>
      </c>
      <c r="D99" s="140"/>
      <c r="E99" s="160" t="s">
        <v>2459</v>
      </c>
      <c r="F99" s="140" t="s">
        <v>2</v>
      </c>
      <c r="G99" s="140">
        <v>1</v>
      </c>
    </row>
    <row r="100" spans="1:7" ht="49.5">
      <c r="A100" s="57">
        <v>98</v>
      </c>
      <c r="B100" s="82" t="s">
        <v>2586</v>
      </c>
      <c r="C100" s="159">
        <v>9784758413398</v>
      </c>
      <c r="D100" s="140"/>
      <c r="E100" s="160" t="s">
        <v>2587</v>
      </c>
      <c r="F100" s="57" t="s">
        <v>4850</v>
      </c>
      <c r="G100" s="140">
        <v>3</v>
      </c>
    </row>
    <row r="101" spans="1:7">
      <c r="A101" s="57">
        <v>99</v>
      </c>
      <c r="B101" s="82" t="s">
        <v>2588</v>
      </c>
      <c r="C101" s="159">
        <v>9784758413411</v>
      </c>
      <c r="D101" s="140"/>
      <c r="E101" s="160" t="s">
        <v>2589</v>
      </c>
      <c r="F101" s="140" t="s">
        <v>2</v>
      </c>
      <c r="G101" s="140">
        <v>1</v>
      </c>
    </row>
    <row r="102" spans="1:7" ht="49.5">
      <c r="A102" s="57">
        <v>100</v>
      </c>
      <c r="B102" s="82" t="s">
        <v>2590</v>
      </c>
      <c r="C102" s="159">
        <v>9784758413428</v>
      </c>
      <c r="D102" s="140"/>
      <c r="E102" s="160" t="s">
        <v>2591</v>
      </c>
      <c r="F102" s="140" t="s">
        <v>4851</v>
      </c>
      <c r="G102" s="140">
        <v>3</v>
      </c>
    </row>
    <row r="103" spans="1:7" ht="33">
      <c r="A103" s="57">
        <v>101</v>
      </c>
      <c r="B103" s="82" t="s">
        <v>2592</v>
      </c>
      <c r="C103" s="159">
        <v>9784759263411</v>
      </c>
      <c r="D103" s="140"/>
      <c r="E103" s="160" t="s">
        <v>2569</v>
      </c>
      <c r="F103" s="140" t="s">
        <v>6</v>
      </c>
      <c r="G103" s="140">
        <v>1</v>
      </c>
    </row>
    <row r="104" spans="1:7">
      <c r="A104" s="57">
        <v>102</v>
      </c>
      <c r="B104" s="82" t="s">
        <v>2593</v>
      </c>
      <c r="C104" s="159">
        <v>9784760151479</v>
      </c>
      <c r="D104" s="140"/>
      <c r="E104" s="160" t="s">
        <v>2594</v>
      </c>
      <c r="F104" s="140" t="s">
        <v>2</v>
      </c>
      <c r="G104" s="140">
        <v>1</v>
      </c>
    </row>
    <row r="105" spans="1:7" ht="33">
      <c r="A105" s="57">
        <v>103</v>
      </c>
      <c r="B105" s="82" t="s">
        <v>2595</v>
      </c>
      <c r="C105" s="159">
        <v>9784761274351</v>
      </c>
      <c r="D105" s="140"/>
      <c r="E105" s="163" t="s">
        <v>2596</v>
      </c>
      <c r="F105" s="140" t="s">
        <v>15</v>
      </c>
      <c r="G105" s="140">
        <v>1</v>
      </c>
    </row>
    <row r="106" spans="1:7" ht="33">
      <c r="A106" s="57">
        <v>104</v>
      </c>
      <c r="B106" s="82" t="s">
        <v>2597</v>
      </c>
      <c r="C106" s="159">
        <v>9784761527075</v>
      </c>
      <c r="D106" s="140"/>
      <c r="E106" s="160" t="s">
        <v>2598</v>
      </c>
      <c r="F106" s="140" t="s">
        <v>7</v>
      </c>
      <c r="G106" s="140">
        <v>1</v>
      </c>
    </row>
    <row r="107" spans="1:7" ht="33">
      <c r="A107" s="57">
        <v>105</v>
      </c>
      <c r="B107" s="82" t="s">
        <v>2599</v>
      </c>
      <c r="C107" s="159">
        <v>9784761532505</v>
      </c>
      <c r="D107" s="140"/>
      <c r="E107" s="160" t="s">
        <v>2600</v>
      </c>
      <c r="F107" s="140" t="s">
        <v>715</v>
      </c>
      <c r="G107" s="140">
        <v>2</v>
      </c>
    </row>
    <row r="108" spans="1:7">
      <c r="A108" s="57">
        <v>106</v>
      </c>
      <c r="B108" s="82" t="s">
        <v>2601</v>
      </c>
      <c r="C108" s="159">
        <v>9784763137654</v>
      </c>
      <c r="D108" s="140"/>
      <c r="E108" s="160" t="s">
        <v>2602</v>
      </c>
      <c r="F108" s="140" t="s">
        <v>16</v>
      </c>
      <c r="G108" s="140">
        <v>1</v>
      </c>
    </row>
    <row r="109" spans="1:7" ht="49.5">
      <c r="A109" s="57">
        <v>107</v>
      </c>
      <c r="B109" s="82" t="s">
        <v>2603</v>
      </c>
      <c r="C109" s="159">
        <v>9784764107106</v>
      </c>
      <c r="D109" s="140"/>
      <c r="E109" s="160" t="s">
        <v>2604</v>
      </c>
      <c r="F109" s="140" t="s">
        <v>2605</v>
      </c>
      <c r="G109" s="140">
        <v>3</v>
      </c>
    </row>
    <row r="110" spans="1:7">
      <c r="A110" s="57">
        <v>108</v>
      </c>
      <c r="B110" s="82" t="s">
        <v>2606</v>
      </c>
      <c r="C110" s="159">
        <v>9784765021524</v>
      </c>
      <c r="D110" s="140"/>
      <c r="E110" s="160" t="s">
        <v>2607</v>
      </c>
      <c r="F110" s="140" t="s">
        <v>2</v>
      </c>
      <c r="G110" s="140">
        <v>1</v>
      </c>
    </row>
    <row r="111" spans="1:7" ht="33">
      <c r="A111" s="57">
        <v>109</v>
      </c>
      <c r="B111" s="82" t="s">
        <v>2608</v>
      </c>
      <c r="C111" s="159">
        <v>9784766002133</v>
      </c>
      <c r="D111" s="140"/>
      <c r="E111" s="160" t="s">
        <v>2609</v>
      </c>
      <c r="F111" s="140" t="s">
        <v>2</v>
      </c>
      <c r="G111" s="140">
        <v>1</v>
      </c>
    </row>
    <row r="112" spans="1:7" ht="33">
      <c r="A112" s="57">
        <v>110</v>
      </c>
      <c r="B112" s="82" t="s">
        <v>2610</v>
      </c>
      <c r="C112" s="159">
        <v>9784767825984</v>
      </c>
      <c r="D112" s="140"/>
      <c r="E112" s="160" t="s">
        <v>2611</v>
      </c>
      <c r="F112" s="140" t="s">
        <v>7</v>
      </c>
      <c r="G112" s="140">
        <v>1</v>
      </c>
    </row>
    <row r="113" spans="1:7">
      <c r="A113" s="57">
        <v>111</v>
      </c>
      <c r="B113" s="82" t="s">
        <v>2612</v>
      </c>
      <c r="C113" s="159">
        <v>9784769870067</v>
      </c>
      <c r="D113" s="140"/>
      <c r="E113" s="160" t="s">
        <v>2607</v>
      </c>
      <c r="F113" s="140" t="s">
        <v>2</v>
      </c>
      <c r="G113" s="140">
        <v>1</v>
      </c>
    </row>
    <row r="114" spans="1:7">
      <c r="A114" s="57">
        <v>112</v>
      </c>
      <c r="B114" s="82" t="s">
        <v>2613</v>
      </c>
      <c r="C114" s="159">
        <v>9784773026269</v>
      </c>
      <c r="D114" s="140"/>
      <c r="E114" s="160" t="s">
        <v>2614</v>
      </c>
      <c r="F114" s="140" t="s">
        <v>2</v>
      </c>
      <c r="G114" s="140">
        <v>1</v>
      </c>
    </row>
    <row r="115" spans="1:7">
      <c r="A115" s="57">
        <v>113</v>
      </c>
      <c r="B115" s="82" t="s">
        <v>2615</v>
      </c>
      <c r="C115" s="159">
        <v>9784774791821</v>
      </c>
      <c r="D115" s="140"/>
      <c r="E115" s="160" t="s">
        <v>2616</v>
      </c>
      <c r="F115" s="140" t="s">
        <v>6</v>
      </c>
      <c r="G115" s="140">
        <v>1</v>
      </c>
    </row>
    <row r="116" spans="1:7">
      <c r="A116" s="57">
        <v>114</v>
      </c>
      <c r="B116" s="82" t="s">
        <v>2617</v>
      </c>
      <c r="C116" s="159">
        <v>9784777822737</v>
      </c>
      <c r="D116" s="140"/>
      <c r="E116" s="160" t="s">
        <v>2618</v>
      </c>
      <c r="F116" s="140" t="s">
        <v>2</v>
      </c>
      <c r="G116" s="140">
        <v>1</v>
      </c>
    </row>
    <row r="117" spans="1:7" ht="33">
      <c r="A117" s="57">
        <v>115</v>
      </c>
      <c r="B117" s="82" t="s">
        <v>2619</v>
      </c>
      <c r="C117" s="159">
        <v>9784777823833</v>
      </c>
      <c r="D117" s="140"/>
      <c r="E117" s="160" t="s">
        <v>2620</v>
      </c>
      <c r="F117" s="140" t="s">
        <v>2621</v>
      </c>
      <c r="G117" s="140">
        <v>2</v>
      </c>
    </row>
    <row r="118" spans="1:7">
      <c r="A118" s="57">
        <v>116</v>
      </c>
      <c r="B118" s="82" t="s">
        <v>2622</v>
      </c>
      <c r="C118" s="159">
        <v>9784779512766</v>
      </c>
      <c r="D118" s="140"/>
      <c r="E118" s="160" t="s">
        <v>2623</v>
      </c>
      <c r="F118" s="140" t="s">
        <v>2</v>
      </c>
      <c r="G118" s="140">
        <v>1</v>
      </c>
    </row>
    <row r="119" spans="1:7" ht="33">
      <c r="A119" s="57">
        <v>117</v>
      </c>
      <c r="B119" s="82" t="s">
        <v>2624</v>
      </c>
      <c r="C119" s="159">
        <v>9784780719321</v>
      </c>
      <c r="D119" s="140"/>
      <c r="E119" s="160" t="s">
        <v>2625</v>
      </c>
      <c r="F119" s="140" t="s">
        <v>2626</v>
      </c>
      <c r="G119" s="140">
        <v>2</v>
      </c>
    </row>
    <row r="120" spans="1:7">
      <c r="A120" s="57">
        <v>118</v>
      </c>
      <c r="B120" s="82" t="s">
        <v>2627</v>
      </c>
      <c r="C120" s="159">
        <v>9784780719338</v>
      </c>
      <c r="D120" s="140"/>
      <c r="E120" s="160" t="s">
        <v>2628</v>
      </c>
      <c r="F120" s="140" t="s">
        <v>17</v>
      </c>
      <c r="G120" s="140">
        <v>1</v>
      </c>
    </row>
    <row r="121" spans="1:7" ht="33">
      <c r="A121" s="57">
        <v>119</v>
      </c>
      <c r="B121" s="82" t="s">
        <v>2629</v>
      </c>
      <c r="C121" s="159">
        <v>9784789016865</v>
      </c>
      <c r="D121" s="140"/>
      <c r="E121" s="160" t="s">
        <v>2630</v>
      </c>
      <c r="F121" s="140" t="s">
        <v>6</v>
      </c>
      <c r="G121" s="140">
        <v>1</v>
      </c>
    </row>
    <row r="122" spans="1:7" ht="82.5">
      <c r="A122" s="57">
        <v>120</v>
      </c>
      <c r="B122" s="82" t="s">
        <v>2631</v>
      </c>
      <c r="C122" s="159">
        <v>9784789017176</v>
      </c>
      <c r="D122" s="140"/>
      <c r="E122" s="160" t="s">
        <v>2632</v>
      </c>
      <c r="F122" s="57" t="s">
        <v>2</v>
      </c>
      <c r="G122" s="140">
        <v>5</v>
      </c>
    </row>
    <row r="123" spans="1:7" ht="33">
      <c r="A123" s="57">
        <v>121</v>
      </c>
      <c r="B123" s="82" t="s">
        <v>2633</v>
      </c>
      <c r="C123" s="159">
        <v>9784789017183</v>
      </c>
      <c r="D123" s="140"/>
      <c r="E123" s="160" t="s">
        <v>2634</v>
      </c>
      <c r="F123" s="57" t="s">
        <v>2635</v>
      </c>
      <c r="G123" s="140">
        <v>2</v>
      </c>
    </row>
    <row r="124" spans="1:7" ht="33">
      <c r="A124" s="57">
        <v>122</v>
      </c>
      <c r="B124" s="82" t="s">
        <v>2636</v>
      </c>
      <c r="C124" s="159">
        <v>9784798056715</v>
      </c>
      <c r="D124" s="140"/>
      <c r="E124" s="160" t="s">
        <v>2637</v>
      </c>
      <c r="F124" s="140" t="s">
        <v>6</v>
      </c>
      <c r="G124" s="140">
        <v>1</v>
      </c>
    </row>
    <row r="125" spans="1:7" ht="33">
      <c r="A125" s="57">
        <v>123</v>
      </c>
      <c r="B125" s="82" t="s">
        <v>2638</v>
      </c>
      <c r="C125" s="159">
        <v>9784799108086</v>
      </c>
      <c r="D125" s="140"/>
      <c r="E125" s="160" t="s">
        <v>2639</v>
      </c>
      <c r="F125" s="140" t="s">
        <v>2</v>
      </c>
      <c r="G125" s="140">
        <v>1</v>
      </c>
    </row>
    <row r="126" spans="1:7">
      <c r="A126" s="57">
        <v>124</v>
      </c>
      <c r="B126" s="82" t="s">
        <v>2640</v>
      </c>
      <c r="C126" s="159">
        <v>9784799801741</v>
      </c>
      <c r="D126" s="140"/>
      <c r="E126" s="160" t="s">
        <v>2641</v>
      </c>
      <c r="F126" s="140" t="s">
        <v>2</v>
      </c>
      <c r="G126" s="140">
        <v>1</v>
      </c>
    </row>
    <row r="127" spans="1:7">
      <c r="A127" s="57">
        <v>125</v>
      </c>
      <c r="B127" s="82" t="s">
        <v>2642</v>
      </c>
      <c r="C127" s="159">
        <v>9784801302808</v>
      </c>
      <c r="D127" s="140"/>
      <c r="E127" s="160" t="s">
        <v>2643</v>
      </c>
      <c r="F127" s="140" t="s">
        <v>2</v>
      </c>
      <c r="G127" s="140">
        <v>1</v>
      </c>
    </row>
    <row r="128" spans="1:7" ht="33">
      <c r="A128" s="57">
        <v>126</v>
      </c>
      <c r="B128" s="82" t="s">
        <v>2644</v>
      </c>
      <c r="C128" s="159">
        <v>9784801303515</v>
      </c>
      <c r="D128" s="140"/>
      <c r="E128" s="160" t="s">
        <v>2645</v>
      </c>
      <c r="F128" s="140" t="s">
        <v>2</v>
      </c>
      <c r="G128" s="140">
        <v>1</v>
      </c>
    </row>
    <row r="129" spans="1:7">
      <c r="A129" s="57">
        <v>127</v>
      </c>
      <c r="B129" s="82" t="s">
        <v>2646</v>
      </c>
      <c r="C129" s="159">
        <v>9784801400696</v>
      </c>
      <c r="D129" s="140"/>
      <c r="E129" s="160" t="s">
        <v>2647</v>
      </c>
      <c r="F129" s="140" t="s">
        <v>2</v>
      </c>
      <c r="G129" s="140">
        <v>1</v>
      </c>
    </row>
    <row r="130" spans="1:7" ht="33">
      <c r="A130" s="57">
        <v>128</v>
      </c>
      <c r="B130" s="82" t="s">
        <v>2648</v>
      </c>
      <c r="C130" s="159">
        <v>9784811322544</v>
      </c>
      <c r="D130" s="140"/>
      <c r="E130" s="160" t="s">
        <v>2649</v>
      </c>
      <c r="F130" s="140" t="s">
        <v>2650</v>
      </c>
      <c r="G130" s="140">
        <v>2</v>
      </c>
    </row>
    <row r="131" spans="1:7" ht="33">
      <c r="A131" s="57">
        <v>129</v>
      </c>
      <c r="B131" s="82" t="s">
        <v>2651</v>
      </c>
      <c r="C131" s="159">
        <v>9784811324807</v>
      </c>
      <c r="D131" s="140"/>
      <c r="E131" s="160" t="s">
        <v>2652</v>
      </c>
      <c r="F131" s="140" t="s">
        <v>2653</v>
      </c>
      <c r="G131" s="140">
        <v>2</v>
      </c>
    </row>
    <row r="132" spans="1:7">
      <c r="A132" s="57">
        <v>130</v>
      </c>
      <c r="B132" s="82" t="s">
        <v>2654</v>
      </c>
      <c r="C132" s="159">
        <v>9784816366239</v>
      </c>
      <c r="D132" s="140"/>
      <c r="E132" s="160" t="s">
        <v>2655</v>
      </c>
      <c r="F132" s="140" t="s">
        <v>18</v>
      </c>
      <c r="G132" s="140">
        <v>1</v>
      </c>
    </row>
    <row r="133" spans="1:7" ht="33">
      <c r="A133" s="57">
        <v>131</v>
      </c>
      <c r="B133" s="82" t="s">
        <v>2656</v>
      </c>
      <c r="C133" s="159">
        <v>9784816366970</v>
      </c>
      <c r="D133" s="140"/>
      <c r="E133" s="163" t="s">
        <v>2657</v>
      </c>
      <c r="F133" s="140" t="s">
        <v>19</v>
      </c>
      <c r="G133" s="140">
        <v>1</v>
      </c>
    </row>
    <row r="134" spans="1:7" ht="181.5">
      <c r="A134" s="57">
        <v>132</v>
      </c>
      <c r="B134" s="82" t="s">
        <v>2658</v>
      </c>
      <c r="C134" s="159">
        <v>9784817021052</v>
      </c>
      <c r="D134" s="140"/>
      <c r="E134" s="163" t="s">
        <v>2659</v>
      </c>
      <c r="F134" s="140" t="s">
        <v>4852</v>
      </c>
      <c r="G134" s="140">
        <v>11</v>
      </c>
    </row>
    <row r="135" spans="1:7" ht="33">
      <c r="A135" s="57">
        <v>133</v>
      </c>
      <c r="B135" s="82" t="s">
        <v>2660</v>
      </c>
      <c r="C135" s="159">
        <v>9784828420936</v>
      </c>
      <c r="D135" s="140"/>
      <c r="E135" s="160" t="s">
        <v>2661</v>
      </c>
      <c r="F135" s="140" t="s">
        <v>6</v>
      </c>
      <c r="G135" s="140">
        <v>1</v>
      </c>
    </row>
    <row r="136" spans="1:7">
      <c r="A136" s="57">
        <v>134</v>
      </c>
      <c r="B136" s="82" t="s">
        <v>2662</v>
      </c>
      <c r="C136" s="159">
        <v>9784828420974</v>
      </c>
      <c r="D136" s="140"/>
      <c r="E136" s="160" t="s">
        <v>2663</v>
      </c>
      <c r="F136" s="140" t="s">
        <v>6</v>
      </c>
      <c r="G136" s="140">
        <v>1</v>
      </c>
    </row>
    <row r="137" spans="1:7" ht="33">
      <c r="A137" s="57">
        <v>135</v>
      </c>
      <c r="B137" s="82" t="s">
        <v>2664</v>
      </c>
      <c r="C137" s="159">
        <v>9784828421124</v>
      </c>
      <c r="D137" s="140"/>
      <c r="E137" s="160" t="s">
        <v>2661</v>
      </c>
      <c r="F137" s="140" t="s">
        <v>6</v>
      </c>
      <c r="G137" s="140">
        <v>1</v>
      </c>
    </row>
    <row r="138" spans="1:7" ht="49.5">
      <c r="A138" s="57">
        <v>136</v>
      </c>
      <c r="B138" s="82" t="s">
        <v>2665</v>
      </c>
      <c r="C138" s="159">
        <v>9784834748475</v>
      </c>
      <c r="D138" s="140"/>
      <c r="E138" s="160" t="s">
        <v>2666</v>
      </c>
      <c r="F138" s="140" t="s">
        <v>2</v>
      </c>
      <c r="G138" s="140">
        <v>1</v>
      </c>
    </row>
    <row r="139" spans="1:7" ht="49.5">
      <c r="A139" s="57">
        <v>137</v>
      </c>
      <c r="B139" s="82" t="s">
        <v>2667</v>
      </c>
      <c r="C139" s="159">
        <v>9784837928003</v>
      </c>
      <c r="D139" s="140"/>
      <c r="E139" s="160" t="s">
        <v>2668</v>
      </c>
      <c r="F139" s="140" t="s">
        <v>2</v>
      </c>
      <c r="G139" s="140">
        <v>2</v>
      </c>
    </row>
    <row r="140" spans="1:7" ht="33">
      <c r="A140" s="57">
        <v>138</v>
      </c>
      <c r="B140" s="82" t="s">
        <v>2669</v>
      </c>
      <c r="C140" s="159">
        <v>9784845424436</v>
      </c>
      <c r="D140" s="140"/>
      <c r="E140" s="163" t="s">
        <v>2670</v>
      </c>
      <c r="F140" s="140" t="s">
        <v>2</v>
      </c>
      <c r="G140" s="140">
        <v>1</v>
      </c>
    </row>
    <row r="141" spans="1:7" ht="33">
      <c r="A141" s="57">
        <v>139</v>
      </c>
      <c r="B141" s="82" t="s">
        <v>2671</v>
      </c>
      <c r="C141" s="159">
        <v>9784845450930</v>
      </c>
      <c r="D141" s="140"/>
      <c r="E141" s="160" t="s">
        <v>2672</v>
      </c>
      <c r="F141" s="140" t="s">
        <v>2</v>
      </c>
      <c r="G141" s="140">
        <v>2</v>
      </c>
    </row>
    <row r="142" spans="1:7">
      <c r="A142" s="57">
        <v>140</v>
      </c>
      <c r="B142" s="82" t="s">
        <v>2673</v>
      </c>
      <c r="C142" s="159">
        <v>9784847098154</v>
      </c>
      <c r="D142" s="140"/>
      <c r="E142" s="160" t="s">
        <v>2555</v>
      </c>
      <c r="F142" s="140" t="s">
        <v>6</v>
      </c>
      <c r="G142" s="140">
        <v>1</v>
      </c>
    </row>
    <row r="143" spans="1:7">
      <c r="A143" s="57">
        <v>141</v>
      </c>
      <c r="B143" s="82" t="s">
        <v>2674</v>
      </c>
      <c r="C143" s="159">
        <v>9784847098208</v>
      </c>
      <c r="D143" s="140"/>
      <c r="E143" s="160" t="s">
        <v>2675</v>
      </c>
      <c r="F143" s="140" t="s">
        <v>6</v>
      </c>
      <c r="G143" s="140">
        <v>1</v>
      </c>
    </row>
    <row r="144" spans="1:7">
      <c r="A144" s="57">
        <v>142</v>
      </c>
      <c r="B144" s="82" t="s">
        <v>2676</v>
      </c>
      <c r="C144" s="159">
        <v>9784860730697</v>
      </c>
      <c r="D144" s="140"/>
      <c r="E144" s="160" t="s">
        <v>2677</v>
      </c>
      <c r="F144" s="140" t="s">
        <v>7</v>
      </c>
      <c r="G144" s="140">
        <v>1</v>
      </c>
    </row>
    <row r="145" spans="1:7" ht="33">
      <c r="A145" s="57">
        <v>143</v>
      </c>
      <c r="B145" s="82" t="s">
        <v>2678</v>
      </c>
      <c r="C145" s="159">
        <v>9784861827273</v>
      </c>
      <c r="D145" s="140"/>
      <c r="E145" s="160" t="s">
        <v>2679</v>
      </c>
      <c r="F145" s="140" t="s">
        <v>15</v>
      </c>
      <c r="G145" s="140">
        <v>1</v>
      </c>
    </row>
    <row r="146" spans="1:7" ht="49.5">
      <c r="A146" s="57">
        <v>144</v>
      </c>
      <c r="B146" s="82" t="s">
        <v>2680</v>
      </c>
      <c r="C146" s="159">
        <v>9784861852800</v>
      </c>
      <c r="D146" s="140"/>
      <c r="E146" s="160" t="s">
        <v>2526</v>
      </c>
      <c r="F146" s="140" t="s">
        <v>2</v>
      </c>
      <c r="G146" s="140">
        <v>1</v>
      </c>
    </row>
    <row r="147" spans="1:7" ht="33">
      <c r="A147" s="57">
        <v>145</v>
      </c>
      <c r="B147" s="82" t="s">
        <v>2681</v>
      </c>
      <c r="C147" s="159">
        <v>9784862806161</v>
      </c>
      <c r="D147" s="140"/>
      <c r="E147" s="160" t="s">
        <v>2682</v>
      </c>
      <c r="F147" s="140" t="s">
        <v>13</v>
      </c>
      <c r="G147" s="140">
        <v>2</v>
      </c>
    </row>
    <row r="148" spans="1:7">
      <c r="A148" s="57">
        <v>146</v>
      </c>
      <c r="B148" s="82" t="s">
        <v>2683</v>
      </c>
      <c r="C148" s="159">
        <v>9784862807007</v>
      </c>
      <c r="D148" s="140"/>
      <c r="E148" s="160" t="s">
        <v>2618</v>
      </c>
      <c r="F148" s="140" t="s">
        <v>2</v>
      </c>
      <c r="G148" s="140">
        <v>1</v>
      </c>
    </row>
    <row r="149" spans="1:7" ht="33">
      <c r="A149" s="57">
        <v>147</v>
      </c>
      <c r="B149" s="82" t="s">
        <v>2684</v>
      </c>
      <c r="C149" s="159">
        <v>9784863522268</v>
      </c>
      <c r="D149" s="140"/>
      <c r="E149" s="160" t="s">
        <v>2618</v>
      </c>
      <c r="F149" s="140" t="s">
        <v>2</v>
      </c>
      <c r="G149" s="140">
        <v>1</v>
      </c>
    </row>
    <row r="150" spans="1:7" ht="33">
      <c r="A150" s="57">
        <v>148</v>
      </c>
      <c r="B150" s="82" t="s">
        <v>2685</v>
      </c>
      <c r="C150" s="159">
        <v>9784863924260</v>
      </c>
      <c r="D150" s="140"/>
      <c r="E150" s="160" t="s">
        <v>4835</v>
      </c>
      <c r="F150" s="140" t="s">
        <v>2</v>
      </c>
      <c r="G150" s="140">
        <v>2</v>
      </c>
    </row>
    <row r="151" spans="1:7">
      <c r="A151" s="57">
        <v>149</v>
      </c>
      <c r="B151" s="82" t="s">
        <v>2686</v>
      </c>
      <c r="C151" s="159">
        <v>9784863924390</v>
      </c>
      <c r="D151" s="140"/>
      <c r="E151" s="160" t="s">
        <v>2687</v>
      </c>
      <c r="F151" s="140" t="s">
        <v>16</v>
      </c>
      <c r="G151" s="140">
        <v>1</v>
      </c>
    </row>
    <row r="152" spans="1:7" ht="49.5">
      <c r="A152" s="57">
        <v>150</v>
      </c>
      <c r="B152" s="82" t="s">
        <v>2688</v>
      </c>
      <c r="C152" s="159">
        <v>9784863924468</v>
      </c>
      <c r="D152" s="140"/>
      <c r="E152" s="160" t="s">
        <v>2689</v>
      </c>
      <c r="F152" s="57" t="s">
        <v>2</v>
      </c>
      <c r="G152" s="57">
        <v>3</v>
      </c>
    </row>
    <row r="153" spans="1:7" ht="33">
      <c r="A153" s="57">
        <v>151</v>
      </c>
      <c r="B153" s="82" t="s">
        <v>2690</v>
      </c>
      <c r="C153" s="159">
        <v>9784864104982</v>
      </c>
      <c r="D153" s="140"/>
      <c r="E153" s="160" t="s">
        <v>2641</v>
      </c>
      <c r="F153" s="140" t="s">
        <v>2</v>
      </c>
      <c r="G153" s="140">
        <v>1</v>
      </c>
    </row>
    <row r="154" spans="1:7">
      <c r="A154" s="57">
        <v>152</v>
      </c>
      <c r="B154" s="82" t="s">
        <v>2691</v>
      </c>
      <c r="C154" s="159">
        <v>9784866800523</v>
      </c>
      <c r="D154" s="140"/>
      <c r="E154" s="160" t="s">
        <v>2692</v>
      </c>
      <c r="F154" s="140" t="s">
        <v>2</v>
      </c>
      <c r="G154" s="140">
        <v>1</v>
      </c>
    </row>
    <row r="155" spans="1:7">
      <c r="A155" s="57">
        <v>153</v>
      </c>
      <c r="B155" s="82" t="s">
        <v>2693</v>
      </c>
      <c r="C155" s="159">
        <v>9784866920351</v>
      </c>
      <c r="D155" s="140"/>
      <c r="E155" s="160" t="s">
        <v>2694</v>
      </c>
      <c r="F155" s="140" t="s">
        <v>2</v>
      </c>
      <c r="G155" s="140">
        <v>1</v>
      </c>
    </row>
    <row r="156" spans="1:7" ht="33">
      <c r="A156" s="57">
        <v>154</v>
      </c>
      <c r="B156" s="82" t="s">
        <v>2695</v>
      </c>
      <c r="C156" s="159">
        <v>9784871960793</v>
      </c>
      <c r="D156" s="140"/>
      <c r="E156" s="160" t="s">
        <v>2696</v>
      </c>
      <c r="F156" s="140" t="s">
        <v>2697</v>
      </c>
      <c r="G156" s="140">
        <v>2</v>
      </c>
    </row>
    <row r="157" spans="1:7">
      <c r="A157" s="57">
        <v>155</v>
      </c>
      <c r="B157" s="82" t="s">
        <v>2698</v>
      </c>
      <c r="C157" s="159">
        <v>9784884184643</v>
      </c>
      <c r="D157" s="140"/>
      <c r="E157" s="160" t="s">
        <v>2641</v>
      </c>
      <c r="F157" s="140" t="s">
        <v>2</v>
      </c>
      <c r="G157" s="140">
        <v>1</v>
      </c>
    </row>
    <row r="158" spans="1:7">
      <c r="A158" s="57">
        <v>156</v>
      </c>
      <c r="B158" s="82" t="s">
        <v>2699</v>
      </c>
      <c r="C158" s="159">
        <v>9784888665629</v>
      </c>
      <c r="D158" s="140"/>
      <c r="E158" s="163" t="s">
        <v>2700</v>
      </c>
      <c r="F158" s="140" t="s">
        <v>17</v>
      </c>
      <c r="G158" s="140">
        <v>1</v>
      </c>
    </row>
    <row r="159" spans="1:7" ht="33">
      <c r="A159" s="57">
        <v>157</v>
      </c>
      <c r="B159" s="82" t="s">
        <v>2701</v>
      </c>
      <c r="C159" s="159">
        <v>9784894517950</v>
      </c>
      <c r="D159" s="140"/>
      <c r="E159" s="160" t="s">
        <v>2702</v>
      </c>
      <c r="F159" s="140" t="s">
        <v>4346</v>
      </c>
      <c r="G159" s="140">
        <v>2</v>
      </c>
    </row>
    <row r="160" spans="1:7">
      <c r="A160" s="57">
        <v>158</v>
      </c>
      <c r="B160" s="82" t="s">
        <v>2703</v>
      </c>
      <c r="C160" s="159">
        <v>9784898317877</v>
      </c>
      <c r="D160" s="140"/>
      <c r="E160" s="160" t="s">
        <v>2704</v>
      </c>
      <c r="F160" s="140" t="s">
        <v>2</v>
      </c>
      <c r="G160" s="140">
        <v>1</v>
      </c>
    </row>
    <row r="161" spans="1:7" ht="33">
      <c r="A161" s="57">
        <v>159</v>
      </c>
      <c r="B161" s="82" t="s">
        <v>2705</v>
      </c>
      <c r="C161" s="159">
        <v>9784898317891</v>
      </c>
      <c r="D161" s="140"/>
      <c r="E161" s="160" t="s">
        <v>2706</v>
      </c>
      <c r="F161" s="140" t="s">
        <v>6</v>
      </c>
      <c r="G161" s="140">
        <v>1</v>
      </c>
    </row>
    <row r="162" spans="1:7">
      <c r="A162" s="57">
        <v>160</v>
      </c>
      <c r="B162" s="82" t="s">
        <v>2707</v>
      </c>
      <c r="C162" s="159">
        <v>9784898318003</v>
      </c>
      <c r="D162" s="140"/>
      <c r="E162" s="160" t="s">
        <v>2708</v>
      </c>
      <c r="F162" s="140" t="s">
        <v>6</v>
      </c>
      <c r="G162" s="140">
        <v>1</v>
      </c>
    </row>
    <row r="163" spans="1:7" ht="49.5">
      <c r="A163" s="57">
        <v>161</v>
      </c>
      <c r="B163" s="82" t="s">
        <v>2709</v>
      </c>
      <c r="C163" s="159">
        <v>9784906993727</v>
      </c>
      <c r="D163" s="140"/>
      <c r="E163" s="160" t="s">
        <v>2710</v>
      </c>
      <c r="F163" s="140" t="s">
        <v>4839</v>
      </c>
      <c r="G163" s="140">
        <v>3</v>
      </c>
    </row>
  </sheetData>
  <autoFilter ref="A2:G2">
    <sortState ref="A2:L167">
      <sortCondition ref="C1"/>
    </sortState>
  </autoFilter>
  <mergeCells count="1">
    <mergeCell ref="A1:G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西文</vt:lpstr>
      <vt:lpstr>歐語</vt:lpstr>
      <vt:lpstr>中文</vt:lpstr>
      <vt:lpstr>日文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TKU</cp:lastModifiedBy>
  <dcterms:created xsi:type="dcterms:W3CDTF">2019-11-18T03:22:28Z</dcterms:created>
  <dcterms:modified xsi:type="dcterms:W3CDTF">2020-01-13T02:26:41Z</dcterms:modified>
</cp:coreProperties>
</file>