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採編外展\110(2)總館書展\"/>
    </mc:Choice>
  </mc:AlternateContent>
  <bookViews>
    <workbookView xWindow="0" yWindow="0" windowWidth="23040" windowHeight="8160"/>
  </bookViews>
  <sheets>
    <sheet name="中文書單" sheetId="3" r:id="rId1"/>
    <sheet name="英文書單" sheetId="1" r:id="rId2"/>
  </sheets>
  <definedNames>
    <definedName name="_xlnm._FilterDatabase" localSheetId="0" hidden="1">中文書單!$A$1:$J$1054</definedName>
    <definedName name="_xlnm._FilterDatabase" localSheetId="1" hidden="1">英文書單!$A$1:$L$1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<sst xmlns="http://schemas.openxmlformats.org/spreadsheetml/2006/main" count="20557" uniqueCount="14492">
  <si>
    <t>書號</t>
    <phoneticPr fontId="1" type="noConversion"/>
  </si>
  <si>
    <t>主題</t>
    <phoneticPr fontId="1" type="noConversion"/>
  </si>
  <si>
    <t>書名</t>
  </si>
  <si>
    <t>作者</t>
  </si>
  <si>
    <t>ISBN</t>
    <phoneticPr fontId="1" type="noConversion"/>
  </si>
  <si>
    <t>出版社</t>
    <phoneticPr fontId="1" type="noConversion"/>
  </si>
  <si>
    <t>詳細資訊</t>
  </si>
  <si>
    <t>B001</t>
    <phoneticPr fontId="1" type="noConversion"/>
  </si>
  <si>
    <r>
      <rPr>
        <sz val="12"/>
        <color theme="1"/>
        <rFont val="標楷體"/>
        <family val="4"/>
        <charset val="136"/>
      </rPr>
      <t>哲學</t>
    </r>
    <phoneticPr fontId="1" type="noConversion"/>
  </si>
  <si>
    <t>Educational Explanations: Philosophy In Empirical Educational Research 2022</t>
  </si>
  <si>
    <t>Christopher Winch</t>
  </si>
  <si>
    <t>Wiley</t>
  </si>
  <si>
    <t>https://www.amazon.com/s?k=9781119816454</t>
    <phoneticPr fontId="1" type="noConversion"/>
  </si>
  <si>
    <t>B002</t>
    <phoneticPr fontId="1" type="noConversion"/>
  </si>
  <si>
    <t>Oxford Handbook of Divine Revelation (A220113)</t>
  </si>
  <si>
    <t>Mezei, B.M.</t>
  </si>
  <si>
    <t>OUP</t>
  </si>
  <si>
    <t>https://www.amazon.com/s?k=9780198795353</t>
    <phoneticPr fontId="1" type="noConversion"/>
  </si>
  <si>
    <t>B003</t>
  </si>
  <si>
    <t>Philosophy Of Love In The Past, Present, &amp; Future 2022</t>
  </si>
  <si>
    <t>Andre Grahle</t>
  </si>
  <si>
    <t>Routledg</t>
  </si>
  <si>
    <t>https://www.amazon.com/s?k=9780367444211</t>
    <phoneticPr fontId="1" type="noConversion"/>
  </si>
  <si>
    <t>B005</t>
  </si>
  <si>
    <r>
      <rPr>
        <sz val="12"/>
        <color theme="1"/>
        <rFont val="標楷體"/>
        <family val="4"/>
        <charset val="136"/>
      </rPr>
      <t>心理</t>
    </r>
    <phoneticPr fontId="1" type="noConversion"/>
  </si>
  <si>
    <t>American Psychiatric Association Publishing Textbook of Substance Use Disorder Treatment 6/e</t>
  </si>
  <si>
    <t>Brady, K.T.</t>
  </si>
  <si>
    <t>9781615372218</t>
  </si>
  <si>
    <t>APPI</t>
  </si>
  <si>
    <t>https://www.amazon.com/s?k=9781615372218</t>
    <phoneticPr fontId="1" type="noConversion"/>
  </si>
  <si>
    <t>B006</t>
  </si>
  <si>
    <t>Cognitive Behavior Therapy For Those Who Say They Can'T: A Workbook For Overcoming Your Self-Defeating Thoughts 2022</t>
  </si>
  <si>
    <t>Elliot D. Cohen</t>
  </si>
  <si>
    <t>9780367473907</t>
  </si>
  <si>
    <t>https://www.amazon.com/s?k=9780367473907</t>
    <phoneticPr fontId="1" type="noConversion"/>
  </si>
  <si>
    <t>B007</t>
  </si>
  <si>
    <t>Discovery Through Activity: Ideas &amp; Resources For Applying Recovery Through Activity In Practice 2022</t>
  </si>
  <si>
    <t>Sue Parkinson</t>
  </si>
  <si>
    <t>9781032127576</t>
  </si>
  <si>
    <t>https://www.amazon.com/s?k=9781032127576</t>
    <phoneticPr fontId="1" type="noConversion"/>
  </si>
  <si>
    <t>B008</t>
  </si>
  <si>
    <t>Emotion, Well-Being, &amp; Resilience: Theoretical Perspectives &amp; Practical Applications (B210113 T&amp;F)</t>
  </si>
  <si>
    <t>Pradhan, R.K.</t>
  </si>
  <si>
    <t>9781771888905</t>
  </si>
  <si>
    <t>APPLE</t>
  </si>
  <si>
    <t>https://www.amazon.com/s?k=9781771888905</t>
    <phoneticPr fontId="1" type="noConversion"/>
  </si>
  <si>
    <t>B009</t>
  </si>
  <si>
    <t>Maudsley Prescribing Guidelines in Psychiatry 14/e (pap)</t>
  </si>
  <si>
    <t>Taylor, D.M.</t>
  </si>
  <si>
    <t>9781119772224</t>
  </si>
  <si>
    <t>WILEY</t>
  </si>
  <si>
    <t>https://www.amazon.com/s?k=9781119772224</t>
    <phoneticPr fontId="1" type="noConversion"/>
  </si>
  <si>
    <t>B010</t>
  </si>
  <si>
    <t>Neuroeducation Toolbox: Practical Translations of Neuroscience in Counseling &amp; Psychotherapy (TPMS)</t>
  </si>
  <si>
    <t>Miller, R.</t>
  </si>
  <si>
    <t>9781516577552</t>
  </si>
  <si>
    <t>COGNELLA</t>
  </si>
  <si>
    <t>https://www.amazon.com/s?k=9781516577552</t>
    <phoneticPr fontId="1" type="noConversion"/>
  </si>
  <si>
    <t>B011</t>
  </si>
  <si>
    <t>Qualitative Research in Psychology: Expanding Perspectives in Metholdology &amp; Design 2/e (AA211028 TPMS pap)</t>
  </si>
  <si>
    <t>Camic, P.M.</t>
  </si>
  <si>
    <t>9781433834455</t>
  </si>
  <si>
    <t>APA</t>
  </si>
  <si>
    <t>https://www.amazon.com/s?k=9781433834455</t>
    <phoneticPr fontId="1" type="noConversion"/>
  </si>
  <si>
    <t>B012</t>
  </si>
  <si>
    <t>Research Design in Clinical Psychology 5/e (A211028 TPMS pap)</t>
  </si>
  <si>
    <t>Kazdin, A.E.</t>
  </si>
  <si>
    <t>9781108995214</t>
  </si>
  <si>
    <t>CUP</t>
  </si>
  <si>
    <t>https://www.amazon.com/s?k=9781108995214</t>
    <phoneticPr fontId="1" type="noConversion"/>
  </si>
  <si>
    <t>B013</t>
  </si>
  <si>
    <t>Strategic Interventions In Mental Health Rhetoric 2022</t>
  </si>
  <si>
    <t>Lisa Meloncon</t>
  </si>
  <si>
    <t>9780367701581</t>
  </si>
  <si>
    <t>https://www.amazon.com/s?k=9780367701581</t>
    <phoneticPr fontId="1" type="noConversion"/>
  </si>
  <si>
    <t>B014</t>
  </si>
  <si>
    <t>Technological Addictions (A211223 TPMS pap)</t>
  </si>
  <si>
    <t>Levounis, P.</t>
  </si>
  <si>
    <t>9781615372935</t>
  </si>
  <si>
    <t>https://www.amazon.com/s?k=9781615372935</t>
    <phoneticPr fontId="1" type="noConversion"/>
  </si>
  <si>
    <t>B017</t>
  </si>
  <si>
    <t>Undoing Aloneness &amp; the Transformation of Suffering Into Flourishing: AED 2.0 (A211028 TPMS pap)</t>
  </si>
  <si>
    <t>Fosha, D.</t>
  </si>
  <si>
    <t>9781433833960</t>
  </si>
  <si>
    <t>https://www.amazon.com/s?k=9781433833960</t>
    <phoneticPr fontId="1" type="noConversion"/>
  </si>
  <si>
    <t>B019</t>
  </si>
  <si>
    <r>
      <rPr>
        <sz val="12"/>
        <color theme="1"/>
        <rFont val="標楷體"/>
        <family val="4"/>
        <charset val="136"/>
      </rPr>
      <t>考古</t>
    </r>
    <r>
      <rPr>
        <sz val="12"/>
        <color theme="1"/>
        <rFont val="Times New Roman"/>
        <family val="1"/>
      </rPr>
      <t>&amp;</t>
    </r>
    <r>
      <rPr>
        <sz val="12"/>
        <color theme="1"/>
        <rFont val="標楷體"/>
        <family val="4"/>
        <charset val="136"/>
      </rPr>
      <t>人類學</t>
    </r>
    <phoneticPr fontId="1" type="noConversion"/>
  </si>
  <si>
    <t>Collaborative Anthropology Today: a Collection of Exceptions</t>
  </si>
  <si>
    <t>Boyer, D.</t>
  </si>
  <si>
    <t>9781501753343</t>
  </si>
  <si>
    <t>CORNELL</t>
  </si>
  <si>
    <t>https://www.amazon.com/s?k=9781501753343</t>
    <phoneticPr fontId="1" type="noConversion"/>
  </si>
  <si>
    <t>B020</t>
  </si>
  <si>
    <t>Genetics of African Populations in Health &amp; Disease (B200108)</t>
  </si>
  <si>
    <t>Ibrahim, M.E.</t>
  </si>
  <si>
    <t>9781107072022</t>
  </si>
  <si>
    <t>https://www.amazon.com/s?k=9781107072022</t>
  </si>
  <si>
    <t>B021</t>
  </si>
  <si>
    <t>History of Ancient Persia: the Achaemenid Empire (A210728 TPMS pap)</t>
  </si>
  <si>
    <t>Brosius, M.</t>
  </si>
  <si>
    <t>9781444350920</t>
  </si>
  <si>
    <t>https://www.amazon.com/s?k=9781444350920</t>
  </si>
  <si>
    <t>B022</t>
  </si>
  <si>
    <t>Island Fantasia: Imagining Subjects on the Military Frontline Between China &amp; Taiwan</t>
  </si>
  <si>
    <t>Lin. W.P.</t>
  </si>
  <si>
    <t>9781316519370</t>
  </si>
  <si>
    <t>https://www.amazon.com/s?k=9781316519370</t>
  </si>
  <si>
    <t>B023</t>
  </si>
  <si>
    <r>
      <rPr>
        <sz val="12"/>
        <color theme="1"/>
        <rFont val="標楷體"/>
        <family val="4"/>
        <charset val="136"/>
      </rPr>
      <t>歷史</t>
    </r>
    <phoneticPr fontId="1" type="noConversion"/>
  </si>
  <si>
    <t>Albertino Mussato: The Making Of A Poet Laureate 2022</t>
  </si>
  <si>
    <t>Aislinn Mccabe</t>
  </si>
  <si>
    <t>9781032061948</t>
  </si>
  <si>
    <t>https://www.amazon.com/s?k=9781032061948</t>
  </si>
  <si>
    <t>B024</t>
  </si>
  <si>
    <t>Changing Names: Tradition &amp; Innovation in Ancient Greek Onomastics</t>
  </si>
  <si>
    <t>Parker, R.</t>
  </si>
  <si>
    <t>9780197266540</t>
  </si>
  <si>
    <t>BA</t>
  </si>
  <si>
    <t>https://www.amazon.com/s?k=9780197266540</t>
  </si>
  <si>
    <t>B025</t>
  </si>
  <si>
    <t>Erotic Comics in Japan: an Introduction to Eromanga (A211228 TPMS)</t>
  </si>
  <si>
    <t>Nagayama, K.</t>
  </si>
  <si>
    <t>9789463727129</t>
  </si>
  <si>
    <t>AUP</t>
  </si>
  <si>
    <t>https://www.amazon.com/s?k=9789463727129</t>
  </si>
  <si>
    <t>B026</t>
  </si>
  <si>
    <t>History of Data Visualization &amp; Graphic Communication (A211111)</t>
  </si>
  <si>
    <t>Friendly, M.</t>
  </si>
  <si>
    <t>9780674975231</t>
  </si>
  <si>
    <t>HARV-U</t>
  </si>
  <si>
    <t>https://www.amazon.com/s?k=9780674975231</t>
  </si>
  <si>
    <t>B027</t>
  </si>
  <si>
    <t>Millennial Movements: Positive Social Change in Urban Costa Rica (A210414 NBN)</t>
  </si>
  <si>
    <t>Stocker, K.</t>
  </si>
  <si>
    <t>9781487588687</t>
  </si>
  <si>
    <t>UTP</t>
  </si>
  <si>
    <t>https://www.amazon.com/s?k=9781487588687</t>
  </si>
  <si>
    <t>B028</t>
  </si>
  <si>
    <t>Remaking Patients-Space Politics Under the Conflict Between Chinese &amp; Western Medicine (1832-1985) (TPMS)</t>
  </si>
  <si>
    <t>Nianqun, Y.</t>
  </si>
  <si>
    <t>9781433168734</t>
  </si>
  <si>
    <t>LANG</t>
  </si>
  <si>
    <t>https://www.amazon.com/s?k=9781433168734</t>
  </si>
  <si>
    <t>B029</t>
  </si>
  <si>
    <t>Staging for the Emperors: a Histroy of Qing Court Theatre, 1683-1923 (A211223 TPMS)</t>
  </si>
  <si>
    <t>Chen, L.</t>
  </si>
  <si>
    <t>9781621965480</t>
  </si>
  <si>
    <t>CAMBRIA</t>
  </si>
  <si>
    <t>https://www.amazon.com/s?k=9781621965480</t>
  </si>
  <si>
    <t>B030</t>
  </si>
  <si>
    <t>The Anarchy Of Nazi Memorabilia: From Things Of Tyranny To Troubled Treasure 2022</t>
  </si>
  <si>
    <t>Michael Hughes</t>
  </si>
  <si>
    <t>9780367422004</t>
  </si>
  <si>
    <t>https://www.amazon.com/s?k=9780367422004</t>
  </si>
  <si>
    <t>B031</t>
  </si>
  <si>
    <t>The U.S. &amp; The War In The Pacific, 1941-1945 2022</t>
  </si>
  <si>
    <t>Sandra Wilson</t>
  </si>
  <si>
    <t>9780367547585</t>
  </si>
  <si>
    <t>https://www.amazon.com/s?k=9780367547585</t>
  </si>
  <si>
    <t>B032</t>
  </si>
  <si>
    <t>Venanzio Rauzzini &amp; The Birth Of A New Style In English Singing: Scandalous Lessons 2022</t>
  </si>
  <si>
    <t>Brianna E. Robertson-Kirkland</t>
  </si>
  <si>
    <t>9780367443375</t>
  </si>
  <si>
    <t>https://www.amazon.com/s?k=9780367443375</t>
  </si>
  <si>
    <t>B033</t>
  </si>
  <si>
    <r>
      <rPr>
        <sz val="12"/>
        <color theme="1"/>
        <rFont val="標楷體"/>
        <family val="4"/>
        <charset val="136"/>
      </rPr>
      <t>餐飲管理</t>
    </r>
    <phoneticPr fontId="1" type="noConversion"/>
  </si>
  <si>
    <t>Cocktail Seminars (C210526 APS)</t>
  </si>
  <si>
    <t>Hoefling, B.D.</t>
  </si>
  <si>
    <t>9780789214003</t>
  </si>
  <si>
    <t>ABBEVILL</t>
  </si>
  <si>
    <t>https://www.amazon.com/s?k=9780789214003</t>
  </si>
  <si>
    <t>B034</t>
  </si>
  <si>
    <r>
      <rPr>
        <sz val="12"/>
        <color theme="1"/>
        <rFont val="標楷體"/>
        <family val="4"/>
        <charset val="136"/>
      </rPr>
      <t>觀光</t>
    </r>
    <phoneticPr fontId="1" type="noConversion"/>
  </si>
  <si>
    <t>Hospitality &amp; Tourism Education In China: Development, Issues, &amp; Challenges 2022</t>
  </si>
  <si>
    <t>Bao Jigang</t>
  </si>
  <si>
    <t>9780367435707</t>
  </si>
  <si>
    <t>https://www.amazon.com/s?k=9780367435707</t>
  </si>
  <si>
    <t>B035</t>
  </si>
  <si>
    <r>
      <t xml:space="preserve">Le Grand Hotel &amp; Cafe De La Paix (C220131 APS </t>
    </r>
    <r>
      <rPr>
        <sz val="12"/>
        <color theme="1"/>
        <rFont val="標楷體"/>
        <family val="4"/>
        <charset val="136"/>
      </rPr>
      <t>附食譜一本</t>
    </r>
    <r>
      <rPr>
        <sz val="12"/>
        <color theme="1"/>
        <rFont val="Times New Roman"/>
        <family val="1"/>
      </rPr>
      <t>&amp;</t>
    </r>
    <r>
      <rPr>
        <sz val="12"/>
        <color theme="1"/>
        <rFont val="標楷體"/>
        <family val="4"/>
        <charset val="136"/>
      </rPr>
      <t>卡片</t>
    </r>
    <r>
      <rPr>
        <sz val="12"/>
        <color theme="1"/>
        <rFont val="Times New Roman"/>
        <family val="1"/>
      </rPr>
      <t>*3)</t>
    </r>
  </si>
  <si>
    <t>Verchere, L.</t>
  </si>
  <si>
    <t>9782081506572</t>
  </si>
  <si>
    <t>FLAMMARI</t>
  </si>
  <si>
    <t>https://www.amazon.com/s?k=9782081506572</t>
  </si>
  <si>
    <t>B036</t>
  </si>
  <si>
    <t>Most Beautiful Villages of France: Discover 164 Charming Destinations (C220223 APS)</t>
  </si>
  <si>
    <t>LPBVF</t>
  </si>
  <si>
    <t>9782080261335</t>
  </si>
  <si>
    <t>https://www.amazon.com/s?k=9782080261335</t>
  </si>
  <si>
    <t>B037</t>
  </si>
  <si>
    <r>
      <rPr>
        <sz val="12"/>
        <color theme="1"/>
        <rFont val="標楷體"/>
        <family val="4"/>
        <charset val="136"/>
      </rPr>
      <t>體育</t>
    </r>
    <phoneticPr fontId="1" type="noConversion"/>
  </si>
  <si>
    <t>Ai For Sports 2022</t>
  </si>
  <si>
    <t>Chris Brady</t>
  </si>
  <si>
    <t>9781032052021</t>
  </si>
  <si>
    <t>Crc</t>
  </si>
  <si>
    <t>https://www.amazon.com/s?k=9781032052021</t>
  </si>
  <si>
    <t>B038</t>
  </si>
  <si>
    <t>Finishers the Barkley Marathons (B220131 APS)</t>
  </si>
  <si>
    <t>Berg, A.</t>
  </si>
  <si>
    <t>9780500025079</t>
  </si>
  <si>
    <t>T-H</t>
  </si>
  <si>
    <t>https://www.amazon.com/s?k=9780500025079</t>
  </si>
  <si>
    <t>B039</t>
  </si>
  <si>
    <t>Sport &amp; Brexit: Regulatory Challenges &amp; Legacies 2022</t>
  </si>
  <si>
    <t>Jacob Kombeck</t>
  </si>
  <si>
    <t>9780367755195</t>
  </si>
  <si>
    <t>https://www.amazon.com/s?k=9780367755195</t>
  </si>
  <si>
    <t>B040</t>
  </si>
  <si>
    <t>Sport Management Education: Global Perspectives &amp; Implications For Practice 2022</t>
  </si>
  <si>
    <t>Mike Rayner</t>
  </si>
  <si>
    <t>9780367690267</t>
  </si>
  <si>
    <t>https://www.amazon.com/s?k=9780367690267</t>
  </si>
  <si>
    <t>B042</t>
  </si>
  <si>
    <r>
      <rPr>
        <sz val="12"/>
        <color theme="1"/>
        <rFont val="標楷體"/>
        <family val="4"/>
        <charset val="136"/>
      </rPr>
      <t>統計</t>
    </r>
    <phoneticPr fontId="1" type="noConversion"/>
  </si>
  <si>
    <t>Handbook of U.S. Labor Statistics: Employment, Earnings, Prices, Productivity, &amp; Other Labor Data 24/e (A211223 TPMS)</t>
  </si>
  <si>
    <t>Ryan, M.M.</t>
  </si>
  <si>
    <t>9781636710174</t>
  </si>
  <si>
    <t>BERNAN</t>
  </si>
  <si>
    <t>https://www.amazon.com/s?k=9781636710174</t>
  </si>
  <si>
    <t>B043</t>
  </si>
  <si>
    <r>
      <rPr>
        <sz val="12"/>
        <color theme="1"/>
        <rFont val="標楷體"/>
        <family val="4"/>
        <charset val="136"/>
      </rPr>
      <t>經濟</t>
    </r>
    <phoneticPr fontId="1" type="noConversion"/>
  </si>
  <si>
    <t>A History Of Slovak Economic Thought 2022</t>
  </si>
  <si>
    <t>Julius Horvath</t>
  </si>
  <si>
    <t>9780367194499</t>
  </si>
  <si>
    <t>https://www.amazon.com/s?k=9780367194499</t>
  </si>
  <si>
    <t>B044</t>
  </si>
  <si>
    <t>Adam Smith &amp; The Invisible Hand Of God 2022</t>
  </si>
  <si>
    <t>Brendan Long</t>
  </si>
  <si>
    <t>9781032137575</t>
  </si>
  <si>
    <t>https://www.amazon.com/s?k=9781032137575</t>
  </si>
  <si>
    <t>B045</t>
  </si>
  <si>
    <t>The Economic Consequences Of Globalization On Thailand 2022</t>
  </si>
  <si>
    <t>Juthathip Jongwanich</t>
  </si>
  <si>
    <t>9780367699727</t>
  </si>
  <si>
    <t>https://www.amazon.com/s?k=9780367699727</t>
  </si>
  <si>
    <t>B046</t>
  </si>
  <si>
    <t>The United States Vs. China: The Quest For Global Economic Leadership 2022</t>
  </si>
  <si>
    <t>C. Fred Bergsten</t>
  </si>
  <si>
    <t>9781509547357</t>
  </si>
  <si>
    <t>https://www.amazon.com/s?k=9781509547357</t>
  </si>
  <si>
    <t>B047</t>
  </si>
  <si>
    <r>
      <rPr>
        <sz val="12"/>
        <color theme="1"/>
        <rFont val="標楷體"/>
        <family val="4"/>
        <charset val="136"/>
      </rPr>
      <t>大傳</t>
    </r>
    <phoneticPr fontId="1" type="noConversion"/>
  </si>
  <si>
    <t>Embodying Contagion: the Viropolitics of Horror &amp; Desire in Contemporary Discourse (A211028 TPMS pap)</t>
  </si>
  <si>
    <t>Becker, S.</t>
  </si>
  <si>
    <t>9781786836908</t>
  </si>
  <si>
    <t>U-WALES</t>
  </si>
  <si>
    <t>https://www.amazon.com/s?k=9781786836908</t>
  </si>
  <si>
    <t>B048</t>
  </si>
  <si>
    <t>Obesity in the News: Language &amp; Representation in the Press (A211108 pap)</t>
  </si>
  <si>
    <t>Brookes, G.</t>
  </si>
  <si>
    <t>9781108818971</t>
  </si>
  <si>
    <t>https://www.amazon.com/s?k=9781108818971</t>
  </si>
  <si>
    <t>B049</t>
  </si>
  <si>
    <t>Theories of Human Communication 12/e (A210929 TPMS pap)</t>
  </si>
  <si>
    <t>Littlejohn, S.W.</t>
  </si>
  <si>
    <t>9781478646679</t>
  </si>
  <si>
    <t>WAVELAND</t>
  </si>
  <si>
    <t>https://www.amazon.com/s?k=9781478646679</t>
  </si>
  <si>
    <t>B050</t>
  </si>
  <si>
    <r>
      <rPr>
        <sz val="12"/>
        <color theme="1"/>
        <rFont val="標楷體"/>
        <family val="4"/>
        <charset val="136"/>
      </rPr>
      <t>管理</t>
    </r>
    <phoneticPr fontId="1" type="noConversion"/>
  </si>
  <si>
    <t>Business of Music Management: How to Survive &amp; Thrive in Today's Music Industry (A211223 TPMS pap)</t>
  </si>
  <si>
    <t>Stein, T.</t>
  </si>
  <si>
    <t>9781953349668</t>
  </si>
  <si>
    <t>BEP</t>
  </si>
  <si>
    <t>https://www.amazon.com/s?k=9781953349668</t>
  </si>
  <si>
    <t>B051</t>
  </si>
  <si>
    <t>Coach Me! Your Personal Board Of Directors: Leadership Advice From The World'S Greatest Coaches 2022</t>
  </si>
  <si>
    <t>Jonathan Passmore</t>
  </si>
  <si>
    <t>9781119823780</t>
  </si>
  <si>
    <t>https://www.amazon.com/s?k=9781119823780</t>
  </si>
  <si>
    <t>B052</t>
  </si>
  <si>
    <t>Customer Relationship Marketing: Theoretical &amp; Managerial Perspectives (A201228)</t>
  </si>
  <si>
    <t>Malhotra, N.K.</t>
  </si>
  <si>
    <t>9781944659714</t>
  </si>
  <si>
    <t>W-S</t>
  </si>
  <si>
    <t>https://www.amazon.com/s?k=9781944659714</t>
  </si>
  <si>
    <t>B055</t>
  </si>
  <si>
    <t>Dogfish Head Book: 26 Years of Off-Centered Adventures! (C211102)</t>
  </si>
  <si>
    <t>Calagione, S.</t>
  </si>
  <si>
    <t>9781119649571</t>
  </si>
  <si>
    <t>https://www.amazon.com/s?k=9781119649571</t>
  </si>
  <si>
    <t>B056</t>
  </si>
  <si>
    <t>Driving Justice, Equality, Diversity, &amp; Inclusion: The Jedi Journey 2022</t>
  </si>
  <si>
    <t>Kristina Kohl</t>
  </si>
  <si>
    <t>9781032184166</t>
  </si>
  <si>
    <t>Auerbach</t>
  </si>
  <si>
    <t>https://www.amazon.com/s?k=9781032184166</t>
  </si>
  <si>
    <t>B057</t>
  </si>
  <si>
    <t>Financial Intelligence in Human Resources Management: New Directions &amp; Applications for Industry 4.0 (A220112)</t>
  </si>
  <si>
    <t>Singh, G.</t>
  </si>
  <si>
    <t>9781771889346</t>
  </si>
  <si>
    <t>https://www.amazon.com/s?k=9781771889346</t>
  </si>
  <si>
    <t>B058</t>
  </si>
  <si>
    <t>Finding Your Granite: My Four Cornerstones Of Personal Leadership 2022</t>
  </si>
  <si>
    <t>Douglas Pflug</t>
  </si>
  <si>
    <t>9781032034102</t>
  </si>
  <si>
    <t>https://www.amazon.com/s?k=9781032034102</t>
  </si>
  <si>
    <t>B059</t>
  </si>
  <si>
    <t>Generation, Recognition &amp; Legitimation of Novelty: Research in the Sociology of Organizations  Vol. 77</t>
  </si>
  <si>
    <t>Cattani, G.</t>
  </si>
  <si>
    <t>9781801179980</t>
  </si>
  <si>
    <t>EMERALD</t>
  </si>
  <si>
    <t>https://www.amazon.com/s?k=9781801179980</t>
  </si>
  <si>
    <t>B060</t>
  </si>
  <si>
    <t>Gorillas Can Dance: Lessons from Microsoft &amp; Other Corporations on Partnering with Startups (C211005)</t>
  </si>
  <si>
    <t>Prashantham, S.</t>
  </si>
  <si>
    <t>9781119823582</t>
  </si>
  <si>
    <t>https://www.amazon.com/s?k=9781119823582</t>
  </si>
  <si>
    <t>B062</t>
  </si>
  <si>
    <t>Health Technology Assessment, Courts &amp; The Right To Healthcare 2022</t>
  </si>
  <si>
    <t>Daniel Wei Liang Wang</t>
  </si>
  <si>
    <t>9781138554757</t>
  </si>
  <si>
    <t>https://www.amazon.com/s?k=9781138554757</t>
  </si>
  <si>
    <t>B063</t>
  </si>
  <si>
    <t>Healthcare &amp; Knowledge Management For Society 5.0: Trends, Issues, &amp; Innovations 2022</t>
  </si>
  <si>
    <t>Vincent Kansal</t>
  </si>
  <si>
    <t>9780367768096</t>
  </si>
  <si>
    <t>https://www.amazon.com/s?k=9780367768096</t>
  </si>
  <si>
    <t>B064</t>
  </si>
  <si>
    <t>Healthcare As A Universal Human Right: Sustainability In Global Health 2022</t>
  </si>
  <si>
    <t>Rui Nunes</t>
  </si>
  <si>
    <t>9781032138800</t>
  </si>
  <si>
    <t>https://www.amazon.com/s?k=9781032138800</t>
  </si>
  <si>
    <t>B065</t>
  </si>
  <si>
    <t>Hospital Capacity Management: Insights &amp; Strategies (B210302 T&amp;F)</t>
  </si>
  <si>
    <t>Dick, R.</t>
  </si>
  <si>
    <t>9780367708603</t>
  </si>
  <si>
    <t>R</t>
  </si>
  <si>
    <t>https://www.amazon.com/s?k=9780367708603</t>
  </si>
  <si>
    <t>B067</t>
  </si>
  <si>
    <t>Integrated Tactical Planning: Respond to Change, Increase Competitiveness, &amp; Reduce Costs (C210304)</t>
  </si>
  <si>
    <t>Hozack, R.</t>
  </si>
  <si>
    <t>9781119784753</t>
  </si>
  <si>
    <t>https://www.amazon.com/s?k=9781119784753</t>
  </si>
  <si>
    <t>B069</t>
  </si>
  <si>
    <t>Numb: How the Information Age Dulls Our Senses &amp; How We Can Get Them Back (C211005)</t>
  </si>
  <si>
    <t>Chaffin, C.R.</t>
  </si>
  <si>
    <t>9781119774358</t>
  </si>
  <si>
    <t>https://www.amazon.com/s?k=9781119774358</t>
  </si>
  <si>
    <t>B070</t>
  </si>
  <si>
    <t>Personal Credo Journal | Leading with Character: 10 Minutes a Day to a Brilliant Legacy 2 Vols. Set (B210624 B-T SET)</t>
  </si>
  <si>
    <t>Loehr, J.</t>
  </si>
  <si>
    <t>9781119781646</t>
  </si>
  <si>
    <t>https://www.amazon.com/s?k=9781119781646</t>
  </si>
  <si>
    <t>B071</t>
  </si>
  <si>
    <t>Provoke: How Leaders Shape the Future by Overcoming Fatal Human Flaws (C211005)</t>
  </si>
  <si>
    <t>Tuff, G.</t>
  </si>
  <si>
    <t>9781119764472</t>
  </si>
  <si>
    <t>https://www.amazon.com/s?k=9781119764472</t>
  </si>
  <si>
    <t>B072</t>
  </si>
  <si>
    <t>Resilience by Design: How to Survive &amp; Thrive in a Complex &amp; Turbulent World (C211007)</t>
  </si>
  <si>
    <t>Snape, I.</t>
  </si>
  <si>
    <t>9781119794936</t>
  </si>
  <si>
    <t>https://www.amazon.com/s?k=9781119794936</t>
  </si>
  <si>
    <t>B073</t>
  </si>
  <si>
    <t>Resilience In Healthcare Leadership: Practical Strategies &amp; Self-Assessment Tools For Identifying Strengths &amp; Weaknesses 2022</t>
  </si>
  <si>
    <t>Alan Belasen, Phd</t>
  </si>
  <si>
    <t>9781032042046</t>
  </si>
  <si>
    <t>Producti</t>
  </si>
  <si>
    <t>https://www.amazon.com/s?k=9781032042046</t>
  </si>
  <si>
    <t>B074</t>
  </si>
  <si>
    <t>Startup CXO: a Field Guide to Scaling Up Your Company's Critical Functions &amp; Teams (C211005)</t>
  </si>
  <si>
    <t>Blumberg, M.</t>
  </si>
  <si>
    <t>9781119772576</t>
  </si>
  <si>
    <t>https://www.amazon.com/s?k=9781119772576</t>
  </si>
  <si>
    <t>B075</t>
  </si>
  <si>
    <t>Successful Black Entrepreneurs Case Studies From Harvard Business School 2021</t>
  </si>
  <si>
    <t>Steven Rogers</t>
  </si>
  <si>
    <t>9781119806738</t>
  </si>
  <si>
    <t>https://www.amazon.com/s?k=9781119806738</t>
  </si>
  <si>
    <t>B077</t>
  </si>
  <si>
    <t>The High-Tech Ceo: How To Lead R&amp;D When You'Re Not The Expert 2022</t>
  </si>
  <si>
    <t>Jan Rosier</t>
  </si>
  <si>
    <t>9780367695163</t>
  </si>
  <si>
    <t>https://www.amazon.com/s?k=9780367695163</t>
  </si>
  <si>
    <t>B080</t>
  </si>
  <si>
    <r>
      <rPr>
        <sz val="12"/>
        <color theme="1"/>
        <rFont val="標楷體"/>
        <family val="4"/>
        <charset val="136"/>
      </rPr>
      <t>會計</t>
    </r>
    <phoneticPr fontId="1" type="noConversion"/>
  </si>
  <si>
    <t>Advice For A Successful Career In The Accounting Profession: How To Make Your Assets Greatly Exceed Your Liabilities 2022</t>
  </si>
  <si>
    <t>Jerry Moginnis</t>
  </si>
  <si>
    <t>9781119855286</t>
  </si>
  <si>
    <t>https://www.amazon.com/s?k=9781119855286</t>
  </si>
  <si>
    <t>B081</t>
  </si>
  <si>
    <r>
      <rPr>
        <sz val="12"/>
        <color theme="1"/>
        <rFont val="標楷體"/>
        <family val="4"/>
        <charset val="136"/>
      </rPr>
      <t>財金</t>
    </r>
    <phoneticPr fontId="1" type="noConversion"/>
  </si>
  <si>
    <t>Crypto-Finance, Law &amp; Regulation: Governing An Emerging Ecosystem 2022</t>
  </si>
  <si>
    <t>Joseph Lee</t>
  </si>
  <si>
    <t>9780367086619</t>
  </si>
  <si>
    <t>https://www.amazon.com/s?k=9780367086619</t>
  </si>
  <si>
    <t>B082</t>
  </si>
  <si>
    <t>Fake Money: Real Danger: Protect Yourself &amp; Grow Wealth While You Still Can (B211227)</t>
  </si>
  <si>
    <t>Wiedemer, D.</t>
  </si>
  <si>
    <t>9781119818076</t>
  </si>
  <si>
    <t>https://www.amazon.com/s?k=9781119818076</t>
  </si>
  <si>
    <t>B083</t>
  </si>
  <si>
    <t>Financial Literacy &amp; Responsible Finance in the Fintech Era: Capabilities &amp; Challenges (A220112 T&amp;F)</t>
  </si>
  <si>
    <t>Wilson, J.O.S.</t>
  </si>
  <si>
    <t>9780367769772</t>
  </si>
  <si>
    <t>https://www.amazon.com/s?k=9780367769772</t>
  </si>
  <si>
    <t>B084</t>
  </si>
  <si>
    <t>Financial Modeling &amp; Valuation: A Practical Guide To Investment Banking &amp; Private Equity 2Nd Edition 2022</t>
  </si>
  <si>
    <t>Paul Pignataro</t>
  </si>
  <si>
    <t>9781119808893</t>
  </si>
  <si>
    <t>https://www.amazon.com/s?k=9781119808893</t>
  </si>
  <si>
    <t>B085</t>
  </si>
  <si>
    <t>Fintech Regulation in China: Principles, Policies &amp; Practices (A220119 pap)</t>
  </si>
  <si>
    <t>Huang, R.H.</t>
  </si>
  <si>
    <t>9781108738446</t>
  </si>
  <si>
    <t>https://www.amazon.com/s?k=9781108738446</t>
  </si>
  <si>
    <t>B086</t>
  </si>
  <si>
    <t>Fintech, Artificial Intelligence &amp; the Law: Regulation &amp; Crime Prevention (A220112)</t>
  </si>
  <si>
    <t>Lui, A.</t>
  </si>
  <si>
    <t>9780367897659</t>
  </si>
  <si>
    <t>https://www.amazon.com/s?k=9780367897659</t>
  </si>
  <si>
    <t>B087</t>
  </si>
  <si>
    <t>Introduction to the Financial Management of Healthcare Organizations 8/e (A220224 TPMS pap)</t>
  </si>
  <si>
    <t>Nowicki, M.</t>
  </si>
  <si>
    <t>9781640552821</t>
  </si>
  <si>
    <t>HAP</t>
  </si>
  <si>
    <t>https://www.amazon.com/s?k=9781640552821</t>
  </si>
  <si>
    <t>B089</t>
  </si>
  <si>
    <t>Point Processes &amp; Jump Diffusions: an Introduction with Finance Applications (CUP)</t>
  </si>
  <si>
    <t>Bjork</t>
  </si>
  <si>
    <t>9781316518670</t>
  </si>
  <si>
    <t>ST</t>
  </si>
  <si>
    <t>https://www.amazon.com/s?k=9781316518670</t>
  </si>
  <si>
    <t>B090</t>
  </si>
  <si>
    <t>Psychological Analysis: How to Make Money, Outsmart the Market, &amp; Join the Smart Money Circle (B211229)</t>
  </si>
  <si>
    <t>Sarhan, A.</t>
  </si>
  <si>
    <t>9781119282044</t>
  </si>
  <si>
    <t>https://www.amazon.com/s?k=9781119282044</t>
  </si>
  <si>
    <t>B091</t>
  </si>
  <si>
    <t>The Money Revolution: How To Finance The Next American Century 2022</t>
  </si>
  <si>
    <t>Richard Duncan</t>
  </si>
  <si>
    <t>9781119856269</t>
  </si>
  <si>
    <t>https://www.amazon.com/s?k=9781119856269</t>
  </si>
  <si>
    <t>B092</t>
  </si>
  <si>
    <t>Transforming Financial Institutions: Value Creation Through Technology Innovation &amp; Operational Change 2022</t>
  </si>
  <si>
    <t>Joerg Ruetschi</t>
  </si>
  <si>
    <t>9781119858836</t>
  </si>
  <si>
    <t>https://www.amazon.com/s?k=9781119858836</t>
  </si>
  <si>
    <t>B093</t>
  </si>
  <si>
    <t>Unloved Bull Markets: Getting Rich The Easy Way By Riding Bull Markets 2022</t>
  </si>
  <si>
    <t>Croig Callahan</t>
  </si>
  <si>
    <t>9781119847175</t>
  </si>
  <si>
    <t>https://www.amazon.com/s?k=9781119847175</t>
  </si>
  <si>
    <t>B094</t>
  </si>
  <si>
    <r>
      <rPr>
        <sz val="12"/>
        <color theme="1"/>
        <rFont val="標楷體"/>
        <family val="4"/>
        <charset val="136"/>
      </rPr>
      <t>社會</t>
    </r>
    <phoneticPr fontId="1" type="noConversion"/>
  </si>
  <si>
    <t>Defensible Space On The Move: Mobilisation In English Housing Policy &amp; Practice 2022</t>
  </si>
  <si>
    <t>Loretta Lees</t>
  </si>
  <si>
    <t>9781119500438</t>
  </si>
  <si>
    <t>https://www.amazon.com/s?k=9781119500438</t>
  </si>
  <si>
    <t>B095</t>
  </si>
  <si>
    <t>Environmental Social Governance: Managing Risk &amp; Expectations 2022</t>
  </si>
  <si>
    <t>Karlheinz Spitz</t>
  </si>
  <si>
    <t>9780367680558</t>
  </si>
  <si>
    <t>https://www.amazon.com/s?k=9780367680558</t>
  </si>
  <si>
    <t>B096</t>
  </si>
  <si>
    <t>Intercultural Challenges For The Reintegration Of Displaced Professionals: A Response To The Language Learning Needs Of Refugees In Europe 2022</t>
  </si>
  <si>
    <t>Tony Johnstons Young</t>
  </si>
  <si>
    <t>9780367469566</t>
  </si>
  <si>
    <t>https://www.amazon.com/s?k=9780367469566</t>
  </si>
  <si>
    <t>B097</t>
  </si>
  <si>
    <t>Managing Medical Authority: How Doctors Compete for Status &amp; Create Knowledge (A211209 TPMS)</t>
  </si>
  <si>
    <t>Menchik, D.A.</t>
  </si>
  <si>
    <t>9780691223568</t>
  </si>
  <si>
    <t>PRINCE-U</t>
  </si>
  <si>
    <t>https://www.amazon.com/s?k=9780691223568</t>
  </si>
  <si>
    <t>B098</t>
  </si>
  <si>
    <t>My Soul Look Back In Wonder: Memories From A Life Of Study, Struggle, &amp; Doin Battle In The Language Wars 2022</t>
  </si>
  <si>
    <t>Geneva Napoleon Smitheman</t>
  </si>
  <si>
    <t>9781032080017</t>
  </si>
  <si>
    <t>https://www.amazon.com/s?k=9781032080017</t>
  </si>
  <si>
    <t>B099</t>
  </si>
  <si>
    <t>Political Friendship &amp; Degrowth: An Ethical Grounding Of An Economy Of Human Flourshing 2022</t>
  </si>
  <si>
    <t>Areti Glannopoulou</t>
  </si>
  <si>
    <t>9780367757960</t>
  </si>
  <si>
    <t>https://www.amazon.com/s?k=9780367757960</t>
  </si>
  <si>
    <t>B100</t>
  </si>
  <si>
    <t>Race &amp; Society: the Essentials (A211028 TPMS pap)</t>
  </si>
  <si>
    <t>Fitzgerald, K.J.</t>
  </si>
  <si>
    <t>9781544374147</t>
  </si>
  <si>
    <t>SAGE</t>
  </si>
  <si>
    <t>https://www.amazon.com/s?k=9781544374147</t>
  </si>
  <si>
    <t>B101</t>
  </si>
  <si>
    <t>Reintroducing Robert K. Merton (B210107 T&amp;F)</t>
  </si>
  <si>
    <t>Crothers, C.</t>
  </si>
  <si>
    <t>9780367409661</t>
  </si>
  <si>
    <t>https://www.amazon.com/s?k=9780367409661</t>
  </si>
  <si>
    <t>B102</t>
  </si>
  <si>
    <t>School Social Work: Practice, Policy, &amp; Research 9/e (A211223 TPMS pap)</t>
  </si>
  <si>
    <t>Kelly, M.S.</t>
  </si>
  <si>
    <t>9780197530382</t>
  </si>
  <si>
    <t>https://www.amazon.com/s?k=9780197530382</t>
  </si>
  <si>
    <t>B103</t>
  </si>
  <si>
    <t>Sociological Theory for Digital Society (A211209 TPMS pap)</t>
  </si>
  <si>
    <t>Schwarz, O.</t>
  </si>
  <si>
    <t>9781509542970</t>
  </si>
  <si>
    <t>POLITY</t>
  </si>
  <si>
    <t>https://www.amazon.com/s?k=9781509542970</t>
  </si>
  <si>
    <t>B104</t>
  </si>
  <si>
    <t>The Covid-19 Pandemic As A Challenge For Media &amp; Communication Studies 2022</t>
  </si>
  <si>
    <t>Katarzyna Kopecka-Piech</t>
  </si>
  <si>
    <t>9781032134413</t>
  </si>
  <si>
    <t>https://www.amazon.com/s?k=9781032134413</t>
  </si>
  <si>
    <t>B105</t>
  </si>
  <si>
    <t>Yunnan-Burma-Bengal Corridor Geographies: Protean Edging of Habitats &amp; Empires (A211028 pap)</t>
  </si>
  <si>
    <t>Yu, D.S.</t>
  </si>
  <si>
    <t>9780367556228</t>
  </si>
  <si>
    <t>https://www.amazon.com/s?k=9780367556228</t>
  </si>
  <si>
    <t>B106</t>
  </si>
  <si>
    <r>
      <rPr>
        <sz val="12"/>
        <color theme="1"/>
        <rFont val="標楷體"/>
        <family val="4"/>
        <charset val="136"/>
      </rPr>
      <t>時尚</t>
    </r>
    <phoneticPr fontId="1" type="noConversion"/>
  </si>
  <si>
    <t>Chanel: Eternal Instant: J12 Automatic (C210305 APS)</t>
  </si>
  <si>
    <t>Foulkes, N.</t>
  </si>
  <si>
    <t>9780500023945</t>
  </si>
  <si>
    <t>https://www.amazon.com/s?k=9780500023945</t>
  </si>
  <si>
    <t>B107</t>
  </si>
  <si>
    <t>Dior: New Looks (C220204 APS)</t>
  </si>
  <si>
    <t>Gautier, J.</t>
  </si>
  <si>
    <t>9780500025048</t>
  </si>
  <si>
    <t>https://www.amazon.com/s?k=9780500025048</t>
  </si>
  <si>
    <t>B108</t>
  </si>
  <si>
    <t>Karl Lagerfeld: a Life in Fashion (C220131 APS)</t>
  </si>
  <si>
    <t>Kaiser, A.</t>
  </si>
  <si>
    <t>9780500025123</t>
  </si>
  <si>
    <t>https://www.amazon.com/s?k=9780500025123</t>
  </si>
  <si>
    <t>B109</t>
  </si>
  <si>
    <t>Louis I. Kahn: Great Architects Redrawn (B220209 APS)</t>
  </si>
  <si>
    <t>Kahn, L.I.</t>
  </si>
  <si>
    <t>9781864708806</t>
  </si>
  <si>
    <t>IMAGES</t>
  </si>
  <si>
    <t>https://www.amazon.com/s?k=9781864708806</t>
  </si>
  <si>
    <t>B110</t>
  </si>
  <si>
    <t>Paris: Capital of Guerlain (C220209 APS)</t>
  </si>
  <si>
    <t>Benaim, L.</t>
  </si>
  <si>
    <t>9782080261311</t>
  </si>
  <si>
    <t>FLAMMAEI</t>
  </si>
  <si>
    <t>https://www.amazon.com/s?k=9782080261311</t>
  </si>
  <si>
    <t>B111</t>
  </si>
  <si>
    <t>Perfect Gentleman (C210305 APS)</t>
  </si>
  <si>
    <t>Sherwood, J.</t>
  </si>
  <si>
    <t>9780500023723</t>
  </si>
  <si>
    <t>https://www.amazon.com/s?k=9780500023723</t>
  </si>
  <si>
    <t>B112</t>
  </si>
  <si>
    <t>Runway Bird: a Rock'n'Roll Style Guide (C220211 APS)</t>
  </si>
  <si>
    <t>Lazareanu, I.</t>
  </si>
  <si>
    <t>9782080206961</t>
  </si>
  <si>
    <t>https://www.amazon.com/s?k=9782080206961</t>
  </si>
  <si>
    <t>B113</t>
  </si>
  <si>
    <t>Scarves (C210305 APS)</t>
  </si>
  <si>
    <t>Albrechtsen, N.</t>
  </si>
  <si>
    <t>9780500296172</t>
  </si>
  <si>
    <t>https://www.amazon.com/s?k=9780500296172</t>
  </si>
  <si>
    <t>B114</t>
  </si>
  <si>
    <t>Sixieme Sens Par Cartier: High Jewelry &amp; Precious Objects (C220131 APS)</t>
  </si>
  <si>
    <t>Chaille, F.</t>
  </si>
  <si>
    <t>9782080260338</t>
  </si>
  <si>
    <t>https://www.amazon.com/s?k=9782080260338</t>
  </si>
  <si>
    <t>B115</t>
  </si>
  <si>
    <t>Vivienne Westwood: Catwalk (C210611 APS)</t>
  </si>
  <si>
    <t>Fury, A.</t>
  </si>
  <si>
    <t>9780500023792</t>
  </si>
  <si>
    <t>https://www.amazon.com/s?k=9780500023792</t>
  </si>
  <si>
    <t>B116</t>
  </si>
  <si>
    <r>
      <rPr>
        <sz val="12"/>
        <color theme="1"/>
        <rFont val="標楷體"/>
        <family val="4"/>
        <charset val="136"/>
      </rPr>
      <t>政治</t>
    </r>
    <phoneticPr fontId="1" type="noConversion"/>
  </si>
  <si>
    <t>Brexit &amp; Agriculture 2022</t>
  </si>
  <si>
    <t>Ludivine Petetin</t>
  </si>
  <si>
    <t>9781138587823</t>
  </si>
  <si>
    <t>https://www.amazon.com/s?k=9781138587823</t>
  </si>
  <si>
    <t>B117</t>
  </si>
  <si>
    <t>China-Japan Rapprochement &amp; The United States: In The Wake Of Nixon'S Visit To Beijing 2022</t>
  </si>
  <si>
    <t>Ryuji Hattori</t>
  </si>
  <si>
    <t>9781032201931</t>
  </si>
  <si>
    <t>https://www.amazon.com/s?k=9781032201931</t>
  </si>
  <si>
    <t>B118</t>
  </si>
  <si>
    <t>Covid-19 Pandemic: The Threat &amp; Response 2022</t>
  </si>
  <si>
    <t>Rohan Kumar Gunaratna</t>
  </si>
  <si>
    <t>9781032054049</t>
  </si>
  <si>
    <t>https://www.amazon.com/s?k=9781032054049</t>
  </si>
  <si>
    <t>B119</t>
  </si>
  <si>
    <t>Globalization of World Politics: an Introduction to International Relations: 3rd International/e (pap)</t>
  </si>
  <si>
    <t>Baylis, J.</t>
  </si>
  <si>
    <t>9780198827887</t>
  </si>
  <si>
    <t>https://www.amazon.com/s?k=9780198827887</t>
  </si>
  <si>
    <t>B120</t>
  </si>
  <si>
    <t>Human Rights Culture in Indonesia: Attacks on the Ahmadiyya Minority Group (A211228 TPMS)</t>
  </si>
  <si>
    <t>Regus, M.</t>
  </si>
  <si>
    <t>9783110693867</t>
  </si>
  <si>
    <t>GRUYTER</t>
  </si>
  <si>
    <t>https://www.amazon.com/s?k=9783110693867</t>
  </si>
  <si>
    <t>B121</t>
  </si>
  <si>
    <t>Humour &amp; The Performance Of Power In South Asia: Anxlety, Laughter &amp; Politics In Unstable Times 2022</t>
  </si>
  <si>
    <t>Sasanka Perera</t>
  </si>
  <si>
    <t>9780367541804</t>
  </si>
  <si>
    <t>https://www.amazon.com/s?k=9780367541804</t>
  </si>
  <si>
    <t>B122</t>
  </si>
  <si>
    <t>Imagining Far-Right Terrorism: Violence, Immigration, &amp; The Nation State In Contemporary Western Europe 2022</t>
  </si>
  <si>
    <t>Josefin Graef</t>
  </si>
  <si>
    <t>9780367372095</t>
  </si>
  <si>
    <t>https://www.amazon.com/s?k=9780367372095</t>
  </si>
  <si>
    <t>B123</t>
  </si>
  <si>
    <t>Indo-Pacific Strategies: Navigating Geopolitics At The Dawn Of A New Age 2022</t>
  </si>
  <si>
    <t>Brendon J. Cannon</t>
  </si>
  <si>
    <t>9781032057668</t>
  </si>
  <si>
    <t>https://www.amazon.com/s?k=9781032057668</t>
  </si>
  <si>
    <t>B124</t>
  </si>
  <si>
    <t>Migration Governance In Asia: A Multi-Level Analysis 2022</t>
  </si>
  <si>
    <t>Kazunari Sakai</t>
  </si>
  <si>
    <t>9781032058368</t>
  </si>
  <si>
    <t>https://www.amazon.com/s?k=9781032058368</t>
  </si>
  <si>
    <t>B125</t>
  </si>
  <si>
    <t>Politics &amp; Cultural Nativism in 1970s Taiwan: Youth, Narrative, Nationalism (A220224 TPMS)</t>
  </si>
  <si>
    <t>Hsiau, A.C.</t>
  </si>
  <si>
    <t>9780231200523</t>
  </si>
  <si>
    <t>COLUMB-U</t>
  </si>
  <si>
    <t>https://www.amazon.com/s?k=9780231200523</t>
  </si>
  <si>
    <t>B126</t>
  </si>
  <si>
    <t>Projecting Russia In A Mediatized World: Recursive Nationhood 2022</t>
  </si>
  <si>
    <t>Stephen Hutchings</t>
  </si>
  <si>
    <t>9780367263904</t>
  </si>
  <si>
    <t>https://www.amazon.com/s?k=9780367263904</t>
  </si>
  <si>
    <t>B127</t>
  </si>
  <si>
    <t>Property: Key Concepts in Political Theory (A210507 WILEY)</t>
  </si>
  <si>
    <t>Lamb, R.</t>
  </si>
  <si>
    <t>9781509519194</t>
  </si>
  <si>
    <t>https://www.amazon.com/s?k=9781509519194</t>
  </si>
  <si>
    <t>B128</t>
  </si>
  <si>
    <t>Regulating Big Tech (A211125 TPMS)</t>
  </si>
  <si>
    <t>Moore, M.</t>
  </si>
  <si>
    <t>9780197616093</t>
  </si>
  <si>
    <t>https://www.amazon.com/s?k=9780197616093</t>
  </si>
  <si>
    <t>B129</t>
  </si>
  <si>
    <t>Security Through Cooperation: To The Same End 2022</t>
  </si>
  <si>
    <t>Walter A. Kemp</t>
  </si>
  <si>
    <t>9781032102177</t>
  </si>
  <si>
    <t>https://www.amazon.com/s?k=9781032102177</t>
  </si>
  <si>
    <t>B130</t>
  </si>
  <si>
    <t>Taiwan: Environmental, Political &amp; Social Issues (A220121 TPMS)</t>
  </si>
  <si>
    <t>Clark, C.M.</t>
  </si>
  <si>
    <t>9781536198379</t>
  </si>
  <si>
    <t>NOVA</t>
  </si>
  <si>
    <t>https://www.amazon.com/s?k=9781536198379</t>
  </si>
  <si>
    <t>B131</t>
  </si>
  <si>
    <t>The Right To Political Participation: A Study Of The Judgments Of The European &amp; Inter-American Courts Of Human Rights 2022</t>
  </si>
  <si>
    <t>Gabriella Citroni</t>
  </si>
  <si>
    <t>9781032134444</t>
  </si>
  <si>
    <t>https://www.amazon.com/s?k=9781032134444</t>
  </si>
  <si>
    <t>B132</t>
  </si>
  <si>
    <t>Understanding Russian Strategic Behavior: Imperial Strategic Culture &amp; Putin'S Operational Code 2022</t>
  </si>
  <si>
    <t>Graeme P. Herd</t>
  </si>
  <si>
    <t>9780367205218</t>
  </si>
  <si>
    <t>https://www.amazon.com/s?k=9780367205218</t>
  </si>
  <si>
    <t>B134</t>
  </si>
  <si>
    <r>
      <rPr>
        <sz val="12"/>
        <color theme="1"/>
        <rFont val="標楷體"/>
        <family val="4"/>
        <charset val="136"/>
      </rPr>
      <t>法律</t>
    </r>
    <phoneticPr fontId="1" type="noConversion"/>
  </si>
  <si>
    <t>Company Law 6/e (pap)</t>
  </si>
  <si>
    <t>Hannigan, B.</t>
  </si>
  <si>
    <t>9780198848493</t>
  </si>
  <si>
    <t>https://www.amazon.com/s?k=9780198848493</t>
  </si>
  <si>
    <t>B135</t>
  </si>
  <si>
    <t>Die Strafrechtliche Verantwortlichkeit Fur KartellrechtsverstoBe Nach Dem Recht Der Westafrikanischen Wirtschafts-und Wahrungsunion (UEMOA) (A210803 pap)</t>
  </si>
  <si>
    <t>N'Toumon, N.A.</t>
  </si>
  <si>
    <t>9783848770519</t>
  </si>
  <si>
    <t>NOMOS</t>
  </si>
  <si>
    <t>https://www.amazon.com/s?k=9783848770519</t>
  </si>
  <si>
    <t>B136</t>
  </si>
  <si>
    <t>Pandemic Legalities: Legal Responses to Covid-19 - Justice &amp; Social Responsibility (A211209 TPMS pap)</t>
  </si>
  <si>
    <t>Cowan, D.</t>
  </si>
  <si>
    <t>9781529218923</t>
  </si>
  <si>
    <t>BRISTOL</t>
  </si>
  <si>
    <t>https://www.amazon.com/s?k=9781529218923</t>
  </si>
  <si>
    <t>B137</t>
  </si>
  <si>
    <t>Schuldrecht Allgemeiner Teil (A220104 pap)</t>
  </si>
  <si>
    <t>Weiler, F.</t>
  </si>
  <si>
    <t>9783848776948</t>
  </si>
  <si>
    <t>https://www.amazon.com/s?k=9783848776948</t>
  </si>
  <si>
    <t>B138</t>
  </si>
  <si>
    <r>
      <rPr>
        <sz val="12"/>
        <color theme="1"/>
        <rFont val="標楷體"/>
        <family val="4"/>
        <charset val="136"/>
      </rPr>
      <t>教育</t>
    </r>
    <phoneticPr fontId="1" type="noConversion"/>
  </si>
  <si>
    <t>Best Practices for Occupational Therapy in Early Childhood (A210929 TPMS pap)</t>
  </si>
  <si>
    <t>Clark, G.F.</t>
  </si>
  <si>
    <t>9781569004982</t>
  </si>
  <si>
    <t>AOTA</t>
  </si>
  <si>
    <t>https://www.amazon.com/s?k=9781569004982</t>
  </si>
  <si>
    <t>B139</t>
  </si>
  <si>
    <t>Building Trust Between Faculty &amp; Administrators: An Intercultural Perspective 2022</t>
  </si>
  <si>
    <t>Lisa B. Fiore</t>
  </si>
  <si>
    <t>9780367709662</t>
  </si>
  <si>
    <t>https://www.amazon.com/s?k=9780367709662</t>
  </si>
  <si>
    <t>B140</t>
  </si>
  <si>
    <t>Crossing Borders In University Learning &amp; Teaching: Navigatin Hidden Cultures 2022</t>
  </si>
  <si>
    <t>Jane Spiro</t>
  </si>
  <si>
    <t>9781138387416</t>
  </si>
  <si>
    <t>https://www.amazon.com/s?k=9781138387416</t>
  </si>
  <si>
    <t>B141</t>
  </si>
  <si>
    <t>Empathy-Driven School Systems: Nature, Concept &amp; Evolution 2022</t>
  </si>
  <si>
    <t>Debarshi Roy</t>
  </si>
  <si>
    <t>9780367723903</t>
  </si>
  <si>
    <t>https://www.amazon.com/s?k=9780367723903</t>
  </si>
  <si>
    <t>B142</t>
  </si>
  <si>
    <t>Learning For Uncertainty: Teaching Students How To Thrive In A Rapidly Evolving World 2022</t>
  </si>
  <si>
    <t>G. Williamson Mcdiamid</t>
  </si>
  <si>
    <t>9781138926967</t>
  </si>
  <si>
    <t>https://www.amazon.com/s?k=9781138926967</t>
  </si>
  <si>
    <t>B143</t>
  </si>
  <si>
    <t>Learning Through Play For Children With Pmld &amp; Complex Needs: Using Purposeful Play To Support Cognition, Mental Health &amp; Wellbeing 2022</t>
  </si>
  <si>
    <t>Ange Anderson</t>
  </si>
  <si>
    <t>9781032073590</t>
  </si>
  <si>
    <t>https://www.amazon.com/s?k=9781032073590</t>
  </si>
  <si>
    <t>B144</t>
  </si>
  <si>
    <t>Mastery &amp; Depth In Primary Mathematics: Enriching Children'S Mathematical Thinking 2022</t>
  </si>
  <si>
    <t>Fay Lewis</t>
  </si>
  <si>
    <t>9780367407445</t>
  </si>
  <si>
    <t>https://www.amazon.com/s?k=9780367407445</t>
  </si>
  <si>
    <t>B145</t>
  </si>
  <si>
    <t>Phenomenological Inquiry in Education: Theories, Practices, Provocations &amp; Directions (A211209 pap)</t>
  </si>
  <si>
    <t>Creely, E.</t>
  </si>
  <si>
    <t>9780367250324</t>
  </si>
  <si>
    <t>https://www.amazon.com/s?k=9780367250324</t>
  </si>
  <si>
    <t>B146</t>
  </si>
  <si>
    <t>SAT 10/e (A210113 B-T pap)</t>
  </si>
  <si>
    <t>Woldoff, R.</t>
  </si>
  <si>
    <t>9781119716242</t>
  </si>
  <si>
    <t>FOR DUMM</t>
  </si>
  <si>
    <t>https://www.amazon.com/s?k=9781119716242</t>
  </si>
  <si>
    <t>B147</t>
  </si>
  <si>
    <t>Social Skills Activities For Secondary Students With Special Needs, 3Rd Edition 2022</t>
  </si>
  <si>
    <t>Darlene Mannix</t>
  </si>
  <si>
    <t>9781119827429</t>
  </si>
  <si>
    <t>https://www.amazon.com/s?k=9781119827429</t>
  </si>
  <si>
    <t>B148</t>
  </si>
  <si>
    <t>Social-Emotional Learning Using Makerspaces &amp; Passion Projects: Step-By-Step Projects &amp; Resources For Grades 3-6 2022</t>
  </si>
  <si>
    <t>Julie Darling</t>
  </si>
  <si>
    <t>9781032145105</t>
  </si>
  <si>
    <t>https://www.amazon.com/s?k=9781032145105</t>
  </si>
  <si>
    <t>B149</t>
  </si>
  <si>
    <t>Strategies for Clinical Teaching in the Health Professions: a Guide for Instructors (B210208 T&amp;F)</t>
  </si>
  <si>
    <t>Miller, W.</t>
  </si>
  <si>
    <t>9780367677152</t>
  </si>
  <si>
    <t>https://www.amazon.com/s?k=9780367677152</t>
  </si>
  <si>
    <t>B150</t>
  </si>
  <si>
    <t>Supporting The Wellbeing Of Children With Send: Essential Ideas For Early Years Educators 2022</t>
  </si>
  <si>
    <t>Kerry Payne</t>
  </si>
  <si>
    <t>9780367686369</t>
  </si>
  <si>
    <t>https://www.amazon.com/s?k=9780367686369</t>
  </si>
  <si>
    <t>B151</t>
  </si>
  <si>
    <t>Teaching with Children's Literature: Theory to Practice (A211115 pap)</t>
  </si>
  <si>
    <t>Vaughn, M.</t>
  </si>
  <si>
    <t>9781462547227</t>
  </si>
  <si>
    <t>GUILFORD</t>
  </si>
  <si>
    <t>https://www.amazon.com/s?k=9781462547227</t>
  </si>
  <si>
    <t>B152</t>
  </si>
  <si>
    <t>Win Your First Year In Teacher Leadership: A Toolkit For Team Leaders &amp; Department Chairs 2022</t>
  </si>
  <si>
    <t>Stephen Katzel</t>
  </si>
  <si>
    <t>9781032136431</t>
  </si>
  <si>
    <t>https://www.amazon.com/s?k=9781032136431</t>
  </si>
  <si>
    <t>B153</t>
  </si>
  <si>
    <r>
      <rPr>
        <sz val="12"/>
        <color theme="1"/>
        <rFont val="標楷體"/>
        <family val="4"/>
        <charset val="136"/>
      </rPr>
      <t>音樂</t>
    </r>
    <phoneticPr fontId="1" type="noConversion"/>
  </si>
  <si>
    <t>Blue Note: Uncompromising Expression (B220204 APS pap)</t>
  </si>
  <si>
    <t>Havers, R.</t>
  </si>
  <si>
    <t>9780500296516</t>
  </si>
  <si>
    <t>https://www.amazon.com/s?k=9780500296516</t>
  </si>
  <si>
    <t>B154</t>
  </si>
  <si>
    <t>Globalization, Nationalism, &amp; Music Education in the Twenty-First Century in Greater China (A211228 TPMS)</t>
  </si>
  <si>
    <t>Ho, W.C.</t>
  </si>
  <si>
    <t>9789463729932</t>
  </si>
  <si>
    <t>https://www.amazon.com/s?k=9789463729932</t>
  </si>
  <si>
    <t>B155</t>
  </si>
  <si>
    <r>
      <rPr>
        <sz val="12"/>
        <color theme="1"/>
        <rFont val="標楷體"/>
        <family val="4"/>
        <charset val="136"/>
      </rPr>
      <t>藝術</t>
    </r>
    <phoneticPr fontId="1" type="noConversion"/>
  </si>
  <si>
    <t>Art of the Baltic States: Modernism, Freedom &amp; Identity 1900-1950 (B220131 APS)</t>
  </si>
  <si>
    <t>Fauchereau, S.</t>
  </si>
  <si>
    <t>9780500025130</t>
  </si>
  <si>
    <t>https://www.amazon.com/s?k=9780500025130</t>
  </si>
  <si>
    <t>B156</t>
  </si>
  <si>
    <t>Barbara Hepworth: Art &amp; Life (B210505 APS)</t>
  </si>
  <si>
    <t>Clayton, E.</t>
  </si>
  <si>
    <t>9780500094259</t>
  </si>
  <si>
    <t>https://www.amazon.com/s?k=9780500094259</t>
  </si>
  <si>
    <t>B157</t>
  </si>
  <si>
    <t>Effervescence of Plainting in Contemporary Art (B220209 APS)</t>
  </si>
  <si>
    <t>Pigeat, A.</t>
  </si>
  <si>
    <t>9782080272232</t>
  </si>
  <si>
    <t>https://www.amazon.com/s?k=9782080272232</t>
  </si>
  <si>
    <t>B158</t>
  </si>
  <si>
    <t>Francis Bacon: Shadows (B210608 APS pap)</t>
  </si>
  <si>
    <t>Harrison, M.</t>
  </si>
  <si>
    <t>9780500971154</t>
  </si>
  <si>
    <t>https://www.amazon.com/s?k=9780500971154</t>
  </si>
  <si>
    <t>B159</t>
  </si>
  <si>
    <t>Hirst: Cherry Blossoms (B210714 APS)</t>
  </si>
  <si>
    <t>Couton, P.E.</t>
  </si>
  <si>
    <t>9782869251595</t>
  </si>
  <si>
    <t>FONDATIO</t>
  </si>
  <si>
    <t>https://www.amazon.com/s?k=9782869251595</t>
  </si>
  <si>
    <t>B160</t>
  </si>
  <si>
    <t>In Camera Francis Bacon: Photography, Film &amp; the Practice of Plainting (B220131 APS pap)</t>
  </si>
  <si>
    <t>9780500296509</t>
  </si>
  <si>
    <t>https://www.amazon.com/s?k=9780500296509</t>
  </si>
  <si>
    <t>B161</t>
  </si>
  <si>
    <t>Magritte in 400 Images (B211012 APS)</t>
  </si>
  <si>
    <t>Waseige, J.</t>
  </si>
  <si>
    <t>9789493039162</t>
  </si>
  <si>
    <t>LUDION</t>
  </si>
  <si>
    <t>https://www.amazon.com/s?k=9789493039162</t>
  </si>
  <si>
    <t>B162</t>
  </si>
  <si>
    <t>Making It Modern: Essays on the Art of the Now (B220211 APS)</t>
  </si>
  <si>
    <t>Nochlin, L.</t>
  </si>
  <si>
    <t>9780500293706</t>
  </si>
  <si>
    <t>https://www.amazon.com/s?k=9780500293706</t>
  </si>
  <si>
    <t>B163</t>
  </si>
  <si>
    <t>Masterpieces: an Art Lover's Guide to Great Britain &amp; Ireland (B220204 APS pap)</t>
  </si>
  <si>
    <t>Lloyd, C.</t>
  </si>
  <si>
    <t>9780500296547</t>
  </si>
  <si>
    <t>https://www.amazon.com/s?k=9780500296547</t>
  </si>
  <si>
    <t>B164</t>
  </si>
  <si>
    <t>Musee Picasso Paris (AB210305 APS)</t>
  </si>
  <si>
    <t>Laporte, S.</t>
  </si>
  <si>
    <t>9782081316386</t>
  </si>
  <si>
    <t>https://www.amazon.com/s?k=9782081316386</t>
  </si>
  <si>
    <t>B165</t>
  </si>
  <si>
    <t>Paradise Camp (B220204 APS)</t>
  </si>
  <si>
    <t>Kihara, Y.</t>
  </si>
  <si>
    <t>9781760761424</t>
  </si>
  <si>
    <t>https://www.amazon.com/s?k=9781760761424</t>
  </si>
  <si>
    <t>B166</t>
  </si>
  <si>
    <t>World New Made: Figurative Painting in the Twentieth Century (B220131 APS pap)</t>
  </si>
  <si>
    <t>Hyman, T.</t>
  </si>
  <si>
    <t>9780500296530</t>
  </si>
  <si>
    <t>https://www.amazon.com/s?k=9780500296530</t>
  </si>
  <si>
    <t>B167</t>
  </si>
  <si>
    <t>電影</t>
  </si>
  <si>
    <t>A Companion To Japanese Cinema 2022</t>
  </si>
  <si>
    <t>David Desser</t>
  </si>
  <si>
    <t>9781118955321</t>
  </si>
  <si>
    <t>https://www.amazon.com/s?k=9781118955321</t>
  </si>
  <si>
    <t>B168</t>
  </si>
  <si>
    <t>Antonin Artaud 2022</t>
  </si>
  <si>
    <t>Blake Morris</t>
  </si>
  <si>
    <t>9780367029777</t>
  </si>
  <si>
    <t>https://www.amazon.com/s?k=9780367029777</t>
  </si>
  <si>
    <t>B169</t>
  </si>
  <si>
    <t>Magic Realism, World Cinema, &amp; the Avant-Garde (A211126 pap)</t>
  </si>
  <si>
    <t>Gee, F.</t>
  </si>
  <si>
    <t>9781138232297</t>
  </si>
  <si>
    <t>https://www.amazon.com/s?k=9781138232297</t>
  </si>
  <si>
    <t>B170</t>
  </si>
  <si>
    <t>Off Headset: Essays On Stage Management Work, Life, &amp; Career 2022</t>
  </si>
  <si>
    <t>Rafael Jaen</t>
  </si>
  <si>
    <t>9780367337513</t>
  </si>
  <si>
    <t>https://www.amazon.com/s?k=9780367337513</t>
  </si>
  <si>
    <t>B171</t>
  </si>
  <si>
    <r>
      <rPr>
        <sz val="12"/>
        <color theme="1"/>
        <rFont val="標楷體"/>
        <family val="4"/>
        <charset val="136"/>
      </rPr>
      <t>語言</t>
    </r>
    <phoneticPr fontId="1" type="noConversion"/>
  </si>
  <si>
    <t>History of the Study of the Indigenous Languages of North America: SiHoLS 129 (A211228 TPMS)</t>
  </si>
  <si>
    <t>Kilarski, M.</t>
  </si>
  <si>
    <t>9789027210494</t>
  </si>
  <si>
    <t>JB</t>
  </si>
  <si>
    <t>https://www.amazon.com/s?k=9789027210494</t>
  </si>
  <si>
    <t>B172</t>
  </si>
  <si>
    <t>On Formants (A211020A210412 TPMS pap)</t>
  </si>
  <si>
    <t>McGowan, R.S.</t>
  </si>
  <si>
    <t>9780999757420</t>
  </si>
  <si>
    <t>CRESS BO</t>
  </si>
  <si>
    <t>https://www.amazon.com/s?k=9780999757420</t>
  </si>
  <si>
    <t>B173</t>
  </si>
  <si>
    <t>Perfect Storm: Critical Discussion of the Semantics of the Greek Perfect Tense Under Aspect Theory 21 (A211021A211021A210428 TPMS)</t>
  </si>
  <si>
    <t>Campbell, C.R.</t>
  </si>
  <si>
    <t>9781433183744</t>
  </si>
  <si>
    <t>https://www.amazon.com/s?k=9781433183744</t>
  </si>
  <si>
    <t>B174</t>
  </si>
  <si>
    <r>
      <rPr>
        <sz val="12"/>
        <color theme="1"/>
        <rFont val="標楷體"/>
        <family val="4"/>
        <charset val="136"/>
      </rPr>
      <t>設計</t>
    </r>
    <phoneticPr fontId="1" type="noConversion"/>
  </si>
  <si>
    <t>Age of Data: Embracing Algorithms in Art &amp; Design (C220131 APS)</t>
  </si>
  <si>
    <t>Grunberger, C.</t>
  </si>
  <si>
    <t>9783721210156</t>
  </si>
  <si>
    <t>NIGGLI</t>
  </si>
  <si>
    <t>https://www.amazon.com/s?k=9783721210156</t>
  </si>
  <si>
    <t>B175</t>
  </si>
  <si>
    <t>Bungalow Design (C220131 APS)</t>
  </si>
  <si>
    <t>Van Uffelen, C.</t>
  </si>
  <si>
    <t>9783037682739</t>
  </si>
  <si>
    <t>BRAUN</t>
  </si>
  <si>
    <t>https://www.amazon.com/s?k=9783037682739</t>
  </si>
  <si>
    <t>B176</t>
  </si>
  <si>
    <t>Conceptual Joining: Wood Structures from Detail to Utopia (B211108 GRUYTER pap)</t>
  </si>
  <si>
    <t>Allner, L.</t>
  </si>
  <si>
    <t>9783035624359</t>
  </si>
  <si>
    <t>BIRKHAUS</t>
  </si>
  <si>
    <t>https://www.amazon.com/s?k=9783035624359</t>
  </si>
  <si>
    <t>B177</t>
  </si>
  <si>
    <t>Curate: Inspiration for an Individual Home (A211110)</t>
  </si>
  <si>
    <t>Beazley, M.</t>
  </si>
  <si>
    <t>9781784727390</t>
  </si>
  <si>
    <t>LYNDA GA</t>
  </si>
  <si>
    <t>https://www.amazon.com/s?k=9781784727390</t>
  </si>
  <si>
    <t>B178</t>
  </si>
  <si>
    <t>French Dispatch of the Liberty, Kansas Evening Sun (A211208 B-T)</t>
  </si>
  <si>
    <t>Anderson, W.</t>
  </si>
  <si>
    <t>9780571360475</t>
  </si>
  <si>
    <t>FF</t>
  </si>
  <si>
    <t>https://www.amazon.com/s?k=9780571360475</t>
  </si>
  <si>
    <t>B179</t>
  </si>
  <si>
    <t>Lifestyles Today: Interior Design Around the World (C220217 APS)</t>
  </si>
  <si>
    <t>9783037682746</t>
  </si>
  <si>
    <t>https://www.amazon.com/s?k=9783037682746</t>
  </si>
  <si>
    <t>B180</t>
  </si>
  <si>
    <t>Mid-Century Modern: Visionary Funiture Design from Vienna (B211220 Gruyter)</t>
  </si>
  <si>
    <t>Wohlgemuth, C.</t>
  </si>
  <si>
    <t>9783035624090</t>
  </si>
  <si>
    <t>https://www.amazon.com/s?k=9783035624090</t>
  </si>
  <si>
    <t>B181</t>
  </si>
  <si>
    <t>Where Architects Stay in the ALPS: Lodgings for Design Enthusiasts (C220217)</t>
  </si>
  <si>
    <t>Kramer, S.</t>
  </si>
  <si>
    <t>9783037682708</t>
  </si>
  <si>
    <t>https://www.amazon.com/s?k=9783037682708</t>
  </si>
  <si>
    <t>B182</t>
  </si>
  <si>
    <r>
      <rPr>
        <sz val="12"/>
        <color theme="1"/>
        <rFont val="標楷體"/>
        <family val="4"/>
        <charset val="136"/>
      </rPr>
      <t>文學</t>
    </r>
    <phoneticPr fontId="1" type="noConversion"/>
  </si>
  <si>
    <t>Global South Asia: South Asian Literatures &amp; The World 2022</t>
  </si>
  <si>
    <t>Madhurima Chakraborty</t>
  </si>
  <si>
    <t>9781032160207</t>
  </si>
  <si>
    <t>https://www.amazon.com/s?k=9781032160207</t>
  </si>
  <si>
    <t>B183</t>
  </si>
  <si>
    <t>The Rhetoric &amp; Pragmatics Of Literary Communication From Classical English Novels To Contemporary Print &amp; Digital Fiction 2022</t>
  </si>
  <si>
    <t>Virginie Iche</t>
  </si>
  <si>
    <t>9780367555634</t>
  </si>
  <si>
    <t>https://www.amazon.com/s?k=9780367555634</t>
  </si>
  <si>
    <t>B184</t>
  </si>
  <si>
    <r>
      <rPr>
        <sz val="12"/>
        <color theme="1"/>
        <rFont val="標楷體"/>
        <family val="4"/>
        <charset val="136"/>
      </rPr>
      <t>小說</t>
    </r>
    <phoneticPr fontId="1" type="noConversion"/>
  </si>
  <si>
    <t>Code Breaker (A211215 INGRAM)</t>
  </si>
  <si>
    <t>Isaacson, W.</t>
  </si>
  <si>
    <t>9781982115852</t>
  </si>
  <si>
    <t>SIMON&amp;SC</t>
  </si>
  <si>
    <t>https://www.amazon.com/s?k=9781982115852</t>
  </si>
  <si>
    <t>B185</t>
  </si>
  <si>
    <t>Klara &amp; the Sun: a Novel (A210518 pap)</t>
  </si>
  <si>
    <t>Ishiguro, K.</t>
  </si>
  <si>
    <t>9781524711924</t>
  </si>
  <si>
    <t>KNOPF</t>
  </si>
  <si>
    <t>https://www.amazon.com/s?k=9781524711924</t>
  </si>
  <si>
    <t>B186</t>
  </si>
  <si>
    <r>
      <rPr>
        <sz val="12"/>
        <color theme="1"/>
        <rFont val="標楷體"/>
        <family val="4"/>
        <charset val="136"/>
      </rPr>
      <t>攝影</t>
    </r>
    <phoneticPr fontId="1" type="noConversion"/>
  </si>
  <si>
    <t>Ballenesque: Roger Ballen: a Retrospective (B220131 APS pap)</t>
  </si>
  <si>
    <t>Ballen, R.</t>
  </si>
  <si>
    <t>9780500296554</t>
  </si>
  <si>
    <t>https://www.amazon.com/s?k=9780500296554</t>
  </si>
  <si>
    <t>B187</t>
  </si>
  <si>
    <t>Bruce Springsteen: Live in the Heartland (B210707 APS)</t>
  </si>
  <si>
    <t>Macoska, J.</t>
  </si>
  <si>
    <t>9781788841191</t>
  </si>
  <si>
    <t>ACC ART</t>
  </si>
  <si>
    <t>https://www.amazon.com/s?k=9781788841191</t>
  </si>
  <si>
    <t>B188</t>
  </si>
  <si>
    <t>Harry Gruyaert: India (B210305 APS)</t>
  </si>
  <si>
    <t>Gruyaert, H.</t>
  </si>
  <si>
    <t>9780500545515</t>
  </si>
  <si>
    <t>https://www.amazon.com/s?k=9780500545515</t>
  </si>
  <si>
    <t>B189</t>
  </si>
  <si>
    <t>Icons: Portraits by Andy Gotts (B210907 APS)</t>
  </si>
  <si>
    <t>Gotts, A.</t>
  </si>
  <si>
    <t>9781785513718</t>
  </si>
  <si>
    <t>SCALA</t>
  </si>
  <si>
    <t>https://www.amazon.com/s?k=9781785513718</t>
  </si>
  <si>
    <t>B190</t>
  </si>
  <si>
    <t>Mona Kuhn: Works (B210305 APS)</t>
  </si>
  <si>
    <t>Morse, R.</t>
  </si>
  <si>
    <t>9780500545454</t>
  </si>
  <si>
    <t>https://www.amazon.com/s?k=9780500545454</t>
  </si>
  <si>
    <t>B191</t>
  </si>
  <si>
    <t>Photographers on the Art of Photography: In Conversation with Charles Moriarty (B210929 INGRAM)</t>
  </si>
  <si>
    <t>Moriarty, C.</t>
  </si>
  <si>
    <t>9781788840880</t>
  </si>
  <si>
    <t>https://www.amazon.com/s?k=9781788840880</t>
  </si>
  <si>
    <t>B192</t>
  </si>
  <si>
    <r>
      <rPr>
        <sz val="12"/>
        <color theme="1"/>
        <rFont val="標楷體"/>
        <family val="4"/>
        <charset val="136"/>
      </rPr>
      <t>數學</t>
    </r>
    <phoneticPr fontId="1" type="noConversion"/>
  </si>
  <si>
    <t>Analysis Of Longitudinal Data With Example 2022</t>
  </si>
  <si>
    <t>You-Gan Wang</t>
  </si>
  <si>
    <t>9781498764605</t>
  </si>
  <si>
    <t xml:space="preserve">Chapman </t>
  </si>
  <si>
    <t>https://www.amazon.com/s?k=9781498764605</t>
  </si>
  <si>
    <t>B193</t>
  </si>
  <si>
    <t>Aspects of Differential Geometry V (A211223 TPMS pap)</t>
  </si>
  <si>
    <t>Calvino-Louzao, E.</t>
  </si>
  <si>
    <t>9781636391106</t>
  </si>
  <si>
    <t>MORGAN&amp;C</t>
  </si>
  <si>
    <t>https://www.amazon.com/s?k=9781636391106</t>
  </si>
  <si>
    <t>B195</t>
  </si>
  <si>
    <t>First Course in Random Matrix Theory (CUP)</t>
  </si>
  <si>
    <t>Potters</t>
  </si>
  <si>
    <t>9781108488082</t>
  </si>
  <si>
    <t>https://www.amazon.com/s?k=9781108488082</t>
  </si>
  <si>
    <t>B196</t>
  </si>
  <si>
    <t>Invariance of Modules Under Automorphisms of Their Envelopes &amp; Covers: LMS 466 (A210713 pap)</t>
  </si>
  <si>
    <t>Srivastava, A.K.</t>
  </si>
  <si>
    <t>9781108949538</t>
  </si>
  <si>
    <t>https://www.amazon.com/s?k=9781108949538</t>
  </si>
  <si>
    <t>B198</t>
  </si>
  <si>
    <t>Locally Convex Spaces &amp; Harmonic Analysis: an Introduction (A211223 TPMS pap)</t>
  </si>
  <si>
    <t>Ciarlet, P.G.</t>
  </si>
  <si>
    <t>9781611976649</t>
  </si>
  <si>
    <t>SIAM</t>
  </si>
  <si>
    <t>https://www.amazon.com/s?k=9781611976649</t>
  </si>
  <si>
    <t>B200</t>
  </si>
  <si>
    <t>Numerical Linear Algebra with Julia (A211223 TPMS)</t>
  </si>
  <si>
    <t>Darve, E.</t>
  </si>
  <si>
    <t>9781611976540</t>
  </si>
  <si>
    <t>https://www.amazon.com/s?k=9781611976540</t>
  </si>
  <si>
    <t>B201</t>
  </si>
  <si>
    <t>Operator Theory: Proceedings of the International Conference on Operator Theory, Hammamet, Tunisia, April 30-May 3, 2018 (A210322)</t>
  </si>
  <si>
    <t>Jeribi, A.</t>
  </si>
  <si>
    <t>9783110596861</t>
  </si>
  <si>
    <t>https://www.amazon.com/s?k=9783110596861</t>
  </si>
  <si>
    <t>B202</t>
  </si>
  <si>
    <t>Rand-Based Methods For Shrinkage &amp; Selection: With Application To Machine Learning 2022</t>
  </si>
  <si>
    <t>A.K. Md. Ehsanes Saleh</t>
  </si>
  <si>
    <t>9781119625391</t>
  </si>
  <si>
    <t>https://www.amazon.com/s?k=9781119625391</t>
  </si>
  <si>
    <t>B203</t>
  </si>
  <si>
    <t>Singularly Perturbed Methods for Nonlinear Elliptic Problems 191 (B210318)</t>
  </si>
  <si>
    <t>Cao, D.</t>
  </si>
  <si>
    <t>9781108836838</t>
  </si>
  <si>
    <t>https://www.amazon.com/s?k=9781108836838</t>
  </si>
  <si>
    <t>B204</t>
  </si>
  <si>
    <r>
      <rPr>
        <sz val="12"/>
        <color theme="1"/>
        <rFont val="標楷體"/>
        <family val="4"/>
        <charset val="136"/>
      </rPr>
      <t>大氣</t>
    </r>
    <phoneticPr fontId="1" type="noConversion"/>
  </si>
  <si>
    <t>Secrets Of The Moon: Understanding &amp; Analysing The Lunar Surface 2022</t>
  </si>
  <si>
    <t>Gilbert Fielder</t>
  </si>
  <si>
    <t>9781032011059</t>
  </si>
  <si>
    <t>https://www.amazon.com/s?k=9781032011059</t>
  </si>
  <si>
    <t>B205</t>
  </si>
  <si>
    <r>
      <rPr>
        <sz val="12"/>
        <color theme="1"/>
        <rFont val="標楷體"/>
        <family val="4"/>
        <charset val="136"/>
      </rPr>
      <t>物理</t>
    </r>
    <phoneticPr fontId="1" type="noConversion"/>
  </si>
  <si>
    <t>Energetic Particles in Tokamak Plasmas (B210317 T&amp;F)</t>
  </si>
  <si>
    <t>Sharapov, S.</t>
  </si>
  <si>
    <t>9781138545540</t>
  </si>
  <si>
    <t>CRC</t>
  </si>
  <si>
    <t>https://www.amazon.com/s?k=9781138545540</t>
  </si>
  <si>
    <t>B206</t>
  </si>
  <si>
    <t>Introduction to the Standard Model &amp; Beyond: Quantum Field Theory, Symmetries &amp; Phenomenology (CUP)</t>
  </si>
  <si>
    <t>Raby</t>
  </si>
  <si>
    <t>9781108494199</t>
  </si>
  <si>
    <t>https://www.amazon.com/s?k=9781108494199</t>
  </si>
  <si>
    <t>B207</t>
  </si>
  <si>
    <t>Mind Over Matter: Philip Anderson &amp; the Physics of the Very Many (OUP)</t>
  </si>
  <si>
    <t>Zangwill</t>
  </si>
  <si>
    <t>9780198869108</t>
  </si>
  <si>
    <t>https://www.amazon.com/s?k=9780198869108</t>
  </si>
  <si>
    <t>B208</t>
  </si>
  <si>
    <t>Multi-Component Force Sensing Systems (B210210 T&amp;F)</t>
  </si>
  <si>
    <t>Liang, Q.K.</t>
  </si>
  <si>
    <t>9780367502409</t>
  </si>
  <si>
    <t>https://www.amazon.com/s?k=9780367502409</t>
  </si>
  <si>
    <t>B209</t>
  </si>
  <si>
    <t>Particle Therapy Technology For Safe Treatment 2022</t>
  </si>
  <si>
    <t>Jay Flanz</t>
  </si>
  <si>
    <t>9780367640149</t>
  </si>
  <si>
    <t>https://www.amazon.com/s?k=9780367640149</t>
  </si>
  <si>
    <t>B210</t>
  </si>
  <si>
    <t>Plasma Technology in the Preservation &amp; Cleaning of Cultural Heritage Objects (B210324 T&amp;F)</t>
  </si>
  <si>
    <t>Tino, R.</t>
  </si>
  <si>
    <t>9780367229153</t>
  </si>
  <si>
    <t>https://www.amazon.com/s?k=9780367229153</t>
  </si>
  <si>
    <t>B211</t>
  </si>
  <si>
    <t>Quantum Antennas (B210215 T&amp;F)</t>
  </si>
  <si>
    <t>Parthasarathy, H.</t>
  </si>
  <si>
    <t>9780367757038</t>
  </si>
  <si>
    <t>https://www.amazon.com/s?k=9780367757038</t>
  </si>
  <si>
    <t>B212</t>
  </si>
  <si>
    <t>Quantum Field Theory: a Diagrammatic Approach (CUP)</t>
  </si>
  <si>
    <t>Kleiss</t>
  </si>
  <si>
    <t>9781108486217</t>
  </si>
  <si>
    <t>https://www.amazon.com/s?k=9781108486217</t>
  </si>
  <si>
    <t>B213</t>
  </si>
  <si>
    <t>Quantum Internet: the Second Quantum Revolution (CUP)</t>
  </si>
  <si>
    <t>Rohde</t>
  </si>
  <si>
    <t>9781108491457</t>
  </si>
  <si>
    <t>https://www.amazon.com/s?k=9781108491457</t>
  </si>
  <si>
    <t>B214</t>
  </si>
  <si>
    <t>Quantum Mechanics (CUP)</t>
  </si>
  <si>
    <t>Berera</t>
  </si>
  <si>
    <t>9781108423335</t>
  </si>
  <si>
    <t>https://www.amazon.com/s?k=9781108423335</t>
  </si>
  <si>
    <t>B215</t>
  </si>
  <si>
    <r>
      <rPr>
        <sz val="12"/>
        <color theme="1"/>
        <rFont val="標楷體"/>
        <family val="4"/>
        <charset val="136"/>
      </rPr>
      <t>化學</t>
    </r>
    <phoneticPr fontId="1" type="noConversion"/>
  </si>
  <si>
    <t>Asymmetric Organo-Metal Catalysis: Concepts, Principles, &amp; Applications 2022</t>
  </si>
  <si>
    <t>Liu-Zhu Gong</t>
  </si>
  <si>
    <t>9783527345922</t>
  </si>
  <si>
    <t>https://www.amazon.com/s?k=9783527345922</t>
  </si>
  <si>
    <t>B216</t>
  </si>
  <si>
    <t>Iodine Catalysis In Organic Synthesis 2022</t>
  </si>
  <si>
    <t>Kilian Muniz</t>
  </si>
  <si>
    <t>9783527348299</t>
  </si>
  <si>
    <t>https://www.amazon.com/s?k=9783527348299</t>
  </si>
  <si>
    <t>B217</t>
  </si>
  <si>
    <t>Supramolecular Chemistry On Surfaces: 2D Networks &amp; 2D Structures 2022</t>
  </si>
  <si>
    <t>Neil R. Champness</t>
  </si>
  <si>
    <t>9783527344918</t>
  </si>
  <si>
    <t>https://www.amazon.com/s?k=9783527344918</t>
  </si>
  <si>
    <t>B218</t>
  </si>
  <si>
    <t>Transition Metal-Catalyzed Carbene Transformations 2022</t>
  </si>
  <si>
    <t>Jianbo Wang</t>
  </si>
  <si>
    <t>9783527347995</t>
  </si>
  <si>
    <t>https://www.amazon.com/s?k=9783527347995</t>
  </si>
  <si>
    <t>B219</t>
  </si>
  <si>
    <r>
      <rPr>
        <sz val="12"/>
        <color theme="1"/>
        <rFont val="標楷體"/>
        <family val="4"/>
        <charset val="136"/>
      </rPr>
      <t>地科</t>
    </r>
    <phoneticPr fontId="1" type="noConversion"/>
  </si>
  <si>
    <t>Understanding Our Universe 4/e (NORTON pap)</t>
  </si>
  <si>
    <t>Palen</t>
  </si>
  <si>
    <t>9780393533811</t>
  </si>
  <si>
    <t>https://www.amazon.com/s?k=9780393533811</t>
  </si>
  <si>
    <t>B220</t>
  </si>
  <si>
    <r>
      <rPr>
        <sz val="12"/>
        <color theme="1"/>
        <rFont val="標楷體"/>
        <family val="4"/>
        <charset val="136"/>
      </rPr>
      <t>生技</t>
    </r>
    <phoneticPr fontId="1" type="noConversion"/>
  </si>
  <si>
    <t>Abc Of Wound Healing, 2Nd Edition 2022</t>
  </si>
  <si>
    <t>Annie Price</t>
  </si>
  <si>
    <t>9780470658970</t>
  </si>
  <si>
    <t>https://www.amazon.com/s?k=9780470658970</t>
  </si>
  <si>
    <t>B221</t>
  </si>
  <si>
    <t>Advanced Fermentation &amp; Cell Technology Vol. 1</t>
    <phoneticPr fontId="1" type="noConversion"/>
  </si>
  <si>
    <t>Lee, B.H.</t>
  </si>
  <si>
    <t>9781119042761</t>
  </si>
  <si>
    <t>https://www.amazon.com/s?k=9781119042761</t>
  </si>
  <si>
    <t>B223</t>
  </si>
  <si>
    <t>Advanced Healthcare Systems: Empowering Physicians With Iot-Enabled Technologies 2022</t>
  </si>
  <si>
    <t>Rohit Tanwar</t>
  </si>
  <si>
    <t>9781119768869</t>
  </si>
  <si>
    <t>https://www.amazon.com/s?k=9781119768869</t>
  </si>
  <si>
    <t>B224</t>
  </si>
  <si>
    <t>Assistive Technology Intervention In Healthcare 2022</t>
  </si>
  <si>
    <t>Shruti Jain</t>
  </si>
  <si>
    <t>9781032075976</t>
  </si>
  <si>
    <t>https://www.amazon.com/s?k=9781032075976</t>
  </si>
  <si>
    <t>B225</t>
  </si>
  <si>
    <t>Biologically Active Natural Products: Microbial Technologies &amp; Phyto-Pharmaceuticals in Drug Development (B210107 T&amp;F)</t>
  </si>
  <si>
    <t>Mahapatra, D.K.</t>
  </si>
  <si>
    <t>9781771889049</t>
  </si>
  <si>
    <t>https://www.amazon.com/s?k=9781771889049</t>
  </si>
  <si>
    <t>B226</t>
  </si>
  <si>
    <t>Computational Modeling &amp; Simulation Examples in Bioengineering (B211229)</t>
  </si>
  <si>
    <t>Filipovic, N.D.</t>
  </si>
  <si>
    <t>9781119563945</t>
  </si>
  <si>
    <t>https://www.amazon.com/s?k=9781119563945</t>
  </si>
  <si>
    <t>B228</t>
  </si>
  <si>
    <t>Darwin'S Reach: 21St Century Applications Of Evolutionary Biology 2022</t>
  </si>
  <si>
    <t>Norman A. Johnson</t>
  </si>
  <si>
    <t>9781138587427</t>
  </si>
  <si>
    <t>https://www.amazon.com/s?k=9781138587427</t>
  </si>
  <si>
    <t>B229</t>
  </si>
  <si>
    <t>Dendrimers in Nanomedicine: Concept, Theory &amp; Regulatory Perspectives (B210308 T&amp;F)</t>
  </si>
  <si>
    <t>Mehra, N.K.</t>
  </si>
  <si>
    <t>9780367466053</t>
  </si>
  <si>
    <t>https://www.amazon.com/s?k=9780367466053</t>
  </si>
  <si>
    <t>B230</t>
  </si>
  <si>
    <t>Future of Health: How Digital Technology Will Make Care Accessible, Sustainable, &amp; Human (B211018)</t>
  </si>
  <si>
    <t>Ascione, R.</t>
  </si>
  <si>
    <t>9781119797258</t>
  </si>
  <si>
    <t>https://www.amazon.com/s?k=9781119797258</t>
  </si>
  <si>
    <t>B231</t>
  </si>
  <si>
    <t>Gene Regulation &amp; Therapeutics for Cancer (B210308 T&amp;F)</t>
  </si>
  <si>
    <t>Batra, S.K.</t>
  </si>
  <si>
    <t>9781138712423</t>
  </si>
  <si>
    <t>https://www.amazon.com/s?k=9781138712423</t>
  </si>
  <si>
    <t>B232</t>
  </si>
  <si>
    <t>Guide to Delivery of Home-Based Maintenance Therapy (A211125 TPMS pap)</t>
  </si>
  <si>
    <t>Krafft, C.</t>
  </si>
  <si>
    <t>9781645350866</t>
  </si>
  <si>
    <t>DECISION</t>
  </si>
  <si>
    <t>https://www.amazon.com/s?k=9781645350866</t>
  </si>
  <si>
    <t>B233</t>
  </si>
  <si>
    <t>Knowledge Translation in Nursing &amp; Healthcare: a Roadmap to Evidence-Informed Practice (TPMS pap)</t>
  </si>
  <si>
    <t>Harrison, M.B.</t>
  </si>
  <si>
    <t>9780813811857</t>
  </si>
  <si>
    <t>https://www.amazon.com/s?k=9780813811857</t>
  </si>
  <si>
    <t>B234</t>
  </si>
  <si>
    <t>Medical Revolution: How Technology is Changing Health Care (TPMS)</t>
  </si>
  <si>
    <t>Nardo, D.</t>
  </si>
  <si>
    <t>9781682829295</t>
  </si>
  <si>
    <t>REFERENC</t>
  </si>
  <si>
    <t>https://www.amazon.com/s?k=9781682829295</t>
  </si>
  <si>
    <t>B235</t>
  </si>
  <si>
    <t>Microbiology: the Human Experience 2/e (NORTON pap)</t>
  </si>
  <si>
    <t>Foster</t>
  </si>
  <si>
    <t>9780393533248</t>
  </si>
  <si>
    <t>https://www.amazon.com/s?k=9780393533248</t>
  </si>
  <si>
    <t>B236</t>
  </si>
  <si>
    <t>Occupational Group Therapy (A210929 TPMS pap)</t>
  </si>
  <si>
    <t>Crouch, R.</t>
  </si>
  <si>
    <t>9781119591436</t>
  </si>
  <si>
    <t>https://www.amazon.com/s?k=9781119591436</t>
  </si>
  <si>
    <t>B237</t>
  </si>
  <si>
    <t>Ph Responsive Membranes: Biomedical Applications 2022</t>
  </si>
  <si>
    <t>Randeep Singh</t>
  </si>
  <si>
    <t>9781032061672</t>
  </si>
  <si>
    <t>https://www.amazon.com/s?k=9781032061672</t>
  </si>
  <si>
    <t>B238</t>
  </si>
  <si>
    <t>Population Health, Epidemiology, &amp; Public Health: Management Skills for Creating Healthy Communities 2/e (A220224 TPMS pap)</t>
  </si>
  <si>
    <t>Caron, R.M.</t>
  </si>
  <si>
    <t>9781640552920</t>
  </si>
  <si>
    <t>https://www.amazon.com/s?k=9781640552920</t>
  </si>
  <si>
    <t>B239</t>
  </si>
  <si>
    <t>Recent Advances In Cancer Diagnostics &amp; Therapy: A Nanobased Approach 2022</t>
  </si>
  <si>
    <t>Anjana Pandey</t>
  </si>
  <si>
    <t>9781032062174</t>
  </si>
  <si>
    <t>https://www.amazon.com/s?k=9781032062174</t>
  </si>
  <si>
    <t>B241</t>
  </si>
  <si>
    <t>Semantic Web for Effective Healthcare Systems (B211224)</t>
  </si>
  <si>
    <t>Jain, V.</t>
  </si>
  <si>
    <t>9781119762294</t>
  </si>
  <si>
    <t>https://www.amazon.com/s?k=9781119762294</t>
  </si>
  <si>
    <t>B242</t>
  </si>
  <si>
    <t>Spatial Analysis in Field Primatology: Applying GIS at Varying Scales (B210318)</t>
  </si>
  <si>
    <t>Dolins, F.L.</t>
  </si>
  <si>
    <t>9781107062306</t>
  </si>
  <si>
    <t>https://www.amazon.com/s?k=9781107062306</t>
  </si>
  <si>
    <t>B243</t>
  </si>
  <si>
    <t>Species-Area Relationship: Theory &amp; Application (B210318)</t>
  </si>
  <si>
    <t>Matthews, T.J.</t>
  </si>
  <si>
    <t>9781108477079</t>
  </si>
  <si>
    <t>https://www.amazon.com/s?k=9781108477079</t>
  </si>
  <si>
    <t>B245</t>
  </si>
  <si>
    <r>
      <rPr>
        <sz val="12"/>
        <color theme="1"/>
        <rFont val="標楷體"/>
        <family val="4"/>
        <charset val="136"/>
      </rPr>
      <t>土木</t>
    </r>
    <phoneticPr fontId="1" type="noConversion"/>
  </si>
  <si>
    <t>Design of Close-Fit Liners for the Rehabilitation of Gravity Pipes (A211223 TPMS pap)</t>
  </si>
  <si>
    <t>Kampbell, N.E.</t>
  </si>
  <si>
    <t>9780784415801</t>
  </si>
  <si>
    <t>ASCE</t>
  </si>
  <si>
    <t>https://www.amazon.com/s?k=9780784415801</t>
  </si>
  <si>
    <t>B246</t>
  </si>
  <si>
    <t>Hrricanes Irma &amp; Maria in the US Virgin Islands: Building Performance Observations &amp; Recommendations for ASCE 7 (A211223 TPMS pap)</t>
  </si>
  <si>
    <t>Coulbourne, W.L.</t>
  </si>
  <si>
    <t>9780784415689</t>
  </si>
  <si>
    <t>https://www.amazon.com/s?k=9780784415689</t>
  </si>
  <si>
    <t>B247</t>
  </si>
  <si>
    <t>Optimization Aided Design: Reinforced Concrete 2022</t>
  </si>
  <si>
    <t>Georgios Gaganelis</t>
  </si>
  <si>
    <t>9783433033371</t>
  </si>
  <si>
    <t>https://www.amazon.com/s?k=9783433033371</t>
  </si>
  <si>
    <t>B248</t>
  </si>
  <si>
    <t>Remote Sensing for Monitoring Embankments, Dams, &amp; Slopes: Recent Advances (A211228 TPMS pap)</t>
  </si>
  <si>
    <t>Stark, T.D.</t>
  </si>
  <si>
    <t>9780784415726</t>
  </si>
  <si>
    <t>https://www.amazon.com/s?k=9780784415726</t>
  </si>
  <si>
    <t>B249</t>
  </si>
  <si>
    <t>Shotcrete: Materials, Performance &amp; Use 2022</t>
  </si>
  <si>
    <t>Marc Jolin</t>
  </si>
  <si>
    <t>9781482264104</t>
  </si>
  <si>
    <t>https://www.amazon.com/s?k=9781482264104</t>
  </si>
  <si>
    <t>B250</t>
  </si>
  <si>
    <t>Underground Utilities for Construction Practitioners &amp; Homeowners (A211228 TPMS pap)</t>
  </si>
  <si>
    <t>Ai-Bayati, A.</t>
  </si>
  <si>
    <t>9780784415818</t>
  </si>
  <si>
    <t>https://www.amazon.com/s?k=9780784415818</t>
  </si>
  <si>
    <t>B251</t>
  </si>
  <si>
    <r>
      <rPr>
        <sz val="12"/>
        <color theme="1"/>
        <rFont val="標楷體"/>
        <family val="4"/>
        <charset val="136"/>
      </rPr>
      <t>環境</t>
    </r>
    <phoneticPr fontId="1" type="noConversion"/>
  </si>
  <si>
    <t>Climate Change: Extreme Weather, Risks &amp; Costs (A220224 TPMS)</t>
  </si>
  <si>
    <t>Delgado, N.</t>
  </si>
  <si>
    <t>9781536191134</t>
  </si>
  <si>
    <t>SNOVA</t>
  </si>
  <si>
    <t>https://www.amazon.com/s?k=9781536191134</t>
  </si>
  <si>
    <t>B252</t>
  </si>
  <si>
    <t>Concentrate Management in Desalination: Case Studies 2/e</t>
    <phoneticPr fontId="1" type="noConversion"/>
  </si>
  <si>
    <t>Tansel, B.</t>
  </si>
  <si>
    <t>9780784415696</t>
  </si>
  <si>
    <t>https://www.amazon.com/s?k=9780784415696</t>
  </si>
  <si>
    <t>B253</t>
  </si>
  <si>
    <t>Impacts of Future Weather &amp; Climate Extremes on United States Infrastructure: Assessing &amp; Prioritizing Adaptation Actions</t>
    <phoneticPr fontId="1" type="noConversion"/>
  </si>
  <si>
    <t>Tye, M.R.</t>
  </si>
  <si>
    <t>9780784415863</t>
  </si>
  <si>
    <t>https://www.amazon.com/s?k=9780784415863</t>
  </si>
  <si>
    <t>B254</t>
  </si>
  <si>
    <t>Innovative Bio-Based Technologies For Environmental Remediation 2022</t>
  </si>
  <si>
    <t>Pardeep Singh</t>
  </si>
  <si>
    <t>9780367436032</t>
  </si>
  <si>
    <t>https://www.amazon.com/s?k=9780367436032</t>
  </si>
  <si>
    <t>B255</t>
  </si>
  <si>
    <r>
      <rPr>
        <sz val="12"/>
        <color theme="1"/>
        <rFont val="標楷體"/>
        <family val="4"/>
        <charset val="136"/>
      </rPr>
      <t>能源</t>
    </r>
    <phoneticPr fontId="1" type="noConversion"/>
  </si>
  <si>
    <t>Decision-Making In Energy Systems 2022</t>
  </si>
  <si>
    <t>Vivek D. Bhise</t>
  </si>
  <si>
    <t>9780367620158</t>
  </si>
  <si>
    <t>https://www.amazon.com/s?k=9780367620158</t>
  </si>
  <si>
    <t>B257</t>
  </si>
  <si>
    <t>Smart Solar PV Inverters with Advanced Grid Support Functionalities (B211220)</t>
  </si>
  <si>
    <t>Varma, R.K.</t>
  </si>
  <si>
    <t>9781119214182</t>
  </si>
  <si>
    <t>https://www.amazon.com/s?k=9781119214182</t>
  </si>
  <si>
    <t>B258</t>
  </si>
  <si>
    <r>
      <rPr>
        <sz val="12"/>
        <color theme="1"/>
        <rFont val="標楷體"/>
        <family val="4"/>
        <charset val="136"/>
      </rPr>
      <t>建築</t>
    </r>
    <phoneticPr fontId="1" type="noConversion"/>
  </si>
  <si>
    <t>Architecture of Waste Design for a Circular Economy (T&amp;F)</t>
  </si>
  <si>
    <t>O'Donnell, C.</t>
  </si>
  <si>
    <t>9780367247461</t>
  </si>
  <si>
    <t>https://www.amazon.com/s?k=9780367247461</t>
  </si>
  <si>
    <t>B259</t>
  </si>
  <si>
    <t>Fairmont: Grand by Nature</t>
    <phoneticPr fontId="1" type="noConversion"/>
  </si>
  <si>
    <t xml:space="preserve">Sarandon, Susan </t>
    <phoneticPr fontId="1" type="noConversion"/>
  </si>
  <si>
    <t>Skira</t>
    <phoneticPr fontId="1" type="noConversion"/>
  </si>
  <si>
    <t>https://www.amazon.com/s?k=9782370741714</t>
  </si>
  <si>
    <t>B260</t>
  </si>
  <si>
    <t>Green New Deal Landscapes 2022</t>
  </si>
  <si>
    <t>Jose A. Ramirez</t>
  </si>
  <si>
    <t>9781119743255</t>
  </si>
  <si>
    <t>https://www.amazon.com/s?k=9781119743255</t>
  </si>
  <si>
    <t>B261</t>
  </si>
  <si>
    <t>More  Escapism: Hotels, Resorts &amp; Gardens Around the World (B220216 APS)</t>
  </si>
  <si>
    <t>Bensley</t>
  </si>
  <si>
    <t>9780500024683</t>
  </si>
  <si>
    <t>https://www.amazon.com/s?k=9780500024683</t>
  </si>
  <si>
    <t>B262</t>
  </si>
  <si>
    <t>Roof for Silence (B220131 APS pap)</t>
  </si>
  <si>
    <t>Warde, H.</t>
  </si>
  <si>
    <t>9782370741677</t>
  </si>
  <si>
    <t>SKIRA</t>
  </si>
  <si>
    <t>https://www.amazon.com/s?k=9782370741677</t>
  </si>
  <si>
    <t>B263</t>
  </si>
  <si>
    <t>Vo Trong Nghia/ Building Nature: 2 Vols. Set (B220131 APS SET)</t>
  </si>
  <si>
    <t>Nghia, V.T.</t>
  </si>
  <si>
    <t>9780500343593</t>
  </si>
  <si>
    <t>https://www.amazon.com/s?k=9780500343593</t>
  </si>
  <si>
    <t>B265</t>
  </si>
  <si>
    <r>
      <rPr>
        <sz val="12"/>
        <color theme="1"/>
        <rFont val="標楷體"/>
        <family val="4"/>
        <charset val="136"/>
      </rPr>
      <t>機械</t>
    </r>
    <phoneticPr fontId="1" type="noConversion"/>
  </si>
  <si>
    <t>Machine Vision For Industry 4.0: Applications &amp; Case Studies 2022</t>
  </si>
  <si>
    <t>Roshani Raut</t>
  </si>
  <si>
    <t>9780367637125</t>
  </si>
  <si>
    <t>https://www.amazon.com/s?k=9780367637125</t>
  </si>
  <si>
    <t>B266</t>
  </si>
  <si>
    <t>Model Predictive Control for Microgrids: From Power Electronic Convereters to Energy Management (A211223 TPMS)</t>
  </si>
  <si>
    <t>Hu, J.F.</t>
  </si>
  <si>
    <t>9781839533976</t>
  </si>
  <si>
    <t>IET</t>
  </si>
  <si>
    <t>https://www.amazon.com/s?k=9781839533976</t>
  </si>
  <si>
    <t>B267</t>
  </si>
  <si>
    <t>Robust Control: Youla Parameterization Approach 2022</t>
  </si>
  <si>
    <t>Farhad Assadian</t>
  </si>
  <si>
    <t>9781119500360</t>
  </si>
  <si>
    <t>https://www.amazon.com/s?k=9781119500360</t>
  </si>
  <si>
    <t>B268</t>
  </si>
  <si>
    <t>The Internet Of Mechanical Things: The Iot Framework For Mechanical Engineers 2022</t>
  </si>
  <si>
    <t>Sami Salama Hussen Hajjaj</t>
  </si>
  <si>
    <t>9781032110950</t>
  </si>
  <si>
    <t>https://www.amazon.com/s?k=9781032110950</t>
  </si>
  <si>
    <t>B270</t>
  </si>
  <si>
    <r>
      <rPr>
        <sz val="12"/>
        <color theme="1"/>
        <rFont val="標楷體"/>
        <family val="4"/>
        <charset val="136"/>
      </rPr>
      <t>電機</t>
    </r>
    <phoneticPr fontId="1" type="noConversion"/>
  </si>
  <si>
    <t>Advanced Data Analytics for Power Systems (A210628B210318)</t>
  </si>
  <si>
    <t>Tajer, A.</t>
  </si>
  <si>
    <t>9781108494755</t>
  </si>
  <si>
    <t>https://www.amazon.com/s?k=9781108494755</t>
  </si>
  <si>
    <t>B271</t>
  </si>
  <si>
    <t>Battery Technologies: Materials &amp; Components 2022</t>
  </si>
  <si>
    <t>Jianmin Ma</t>
  </si>
  <si>
    <t>9783527348589</t>
  </si>
  <si>
    <t>https://www.amazon.com/s?k=9783527348589</t>
  </si>
  <si>
    <t>B272</t>
  </si>
  <si>
    <t>Cellular V2X for Connected Automated Driving (B211005)</t>
  </si>
  <si>
    <t>Fallgren, M.</t>
  </si>
  <si>
    <t>9781119692645</t>
  </si>
  <si>
    <t>https://www.amazon.com/s?k=9781119692645</t>
  </si>
  <si>
    <t>B274</t>
  </si>
  <si>
    <t>Electronic Packaging Science &amp; Technology (WILEY)</t>
  </si>
  <si>
    <t>Tu</t>
  </si>
  <si>
    <t>9781119418313</t>
  </si>
  <si>
    <t>https://www.amazon.com/s?k=9781119418313</t>
  </si>
  <si>
    <t>B276</t>
  </si>
  <si>
    <t>High-Density &amp; De-Densified Smart Campus Communications: Technologies, Integration, Implementation, &amp; Applications (B211220)</t>
  </si>
  <si>
    <t>Minoli, D.</t>
  </si>
  <si>
    <t>9781119716051</t>
  </si>
  <si>
    <t>https://www.amazon.com/s?k=9781119716051</t>
  </si>
  <si>
    <t>B279</t>
  </si>
  <si>
    <t>Network Embedding: Theories, Methods, &amp; Applications (A211223 TPMS pap)</t>
  </si>
  <si>
    <t>Yang, C.</t>
  </si>
  <si>
    <t>9781636390444</t>
  </si>
  <si>
    <t>https://www.amazon.com/s?k=9781636390444</t>
  </si>
  <si>
    <t>B281</t>
  </si>
  <si>
    <t>Nonlinear Photonics (CUP)</t>
  </si>
  <si>
    <t>Liu</t>
  </si>
  <si>
    <t>9781316512524</t>
  </si>
  <si>
    <t>https://www.amazon.com/s?k=9781316512524</t>
  </si>
  <si>
    <t>B282</t>
  </si>
  <si>
    <t>Power Transformer Design Practices (B210302 T&amp;F)</t>
  </si>
  <si>
    <t>Zhu, F.</t>
  </si>
  <si>
    <t>9780367418434</t>
  </si>
  <si>
    <t>https://www.amazon.com/s?k=9780367418434</t>
  </si>
  <si>
    <t>B284</t>
  </si>
  <si>
    <t>Principles Of Verilog Digital Design 2022</t>
  </si>
  <si>
    <t>Wen-Long Chin</t>
  </si>
  <si>
    <t>9781032034126</t>
  </si>
  <si>
    <t>https://www.amazon.com/s?k=9781032034126</t>
  </si>
  <si>
    <t>B286</t>
  </si>
  <si>
    <t>Signals &amp; Systems: a One Semester Modular Course (A211223 TPMS pap)</t>
  </si>
  <si>
    <t>Sayood, K.</t>
  </si>
  <si>
    <t>9781636391014</t>
  </si>
  <si>
    <t>https://www.amazon.com/s?k=9781636391014</t>
  </si>
  <si>
    <t>B289</t>
  </si>
  <si>
    <t>Step-By-Step Design Of Large-Scale Photovoltaic Power Plants 2022</t>
  </si>
  <si>
    <t>Houshang Karimi</t>
  </si>
  <si>
    <t>9781119736561</t>
    <phoneticPr fontId="1" type="noConversion"/>
  </si>
  <si>
    <t>https://www.amazon.com/s?k=9781119736561</t>
  </si>
  <si>
    <t>B290</t>
  </si>
  <si>
    <t>The Podcaster'S Audio Guide 2022</t>
  </si>
  <si>
    <t>Jay Cockbum</t>
  </si>
  <si>
    <t>9780367495541</t>
  </si>
  <si>
    <t>Focal</t>
  </si>
  <si>
    <t>https://www.amazon.com/s?k=9780367495541</t>
  </si>
  <si>
    <t>B291</t>
  </si>
  <si>
    <r>
      <rPr>
        <sz val="12"/>
        <color theme="1"/>
        <rFont val="標楷體"/>
        <family val="4"/>
        <charset val="136"/>
      </rPr>
      <t>材料</t>
    </r>
    <phoneticPr fontId="1" type="noConversion"/>
  </si>
  <si>
    <t>Cell Assembly With 3D Bioprinting 2022</t>
  </si>
  <si>
    <t>Yong He</t>
  </si>
  <si>
    <t>9783527347964</t>
  </si>
  <si>
    <t>https://www.amazon.com/s?k=9783527347964</t>
  </si>
  <si>
    <t>B292</t>
  </si>
  <si>
    <t>Drug Delivery Using Nanomaterials 2022</t>
  </si>
  <si>
    <t>Yasser Shahzad</t>
  </si>
  <si>
    <t>9780367767938</t>
  </si>
  <si>
    <t>https://www.amazon.com/s?k=9780367767938</t>
  </si>
  <si>
    <t>B293</t>
  </si>
  <si>
    <t>Mxene Membranes For Separations 2022</t>
  </si>
  <si>
    <t>Haihui Wang</t>
  </si>
  <si>
    <t>9783527347940</t>
  </si>
  <si>
    <t>https://www.amazon.com/s?k=9783527347940</t>
  </si>
  <si>
    <t>B294</t>
  </si>
  <si>
    <t>Nanotechnology-Enhanced Food Packaging 2022</t>
    <phoneticPr fontId="1" type="noConversion"/>
  </si>
  <si>
    <t>Jyotishkumar Parameswaranpilla</t>
    <phoneticPr fontId="1" type="noConversion"/>
  </si>
  <si>
    <t>9783527347735</t>
  </si>
  <si>
    <t>Wiley</t>
    <phoneticPr fontId="1" type="noConversion"/>
  </si>
  <si>
    <t>https://www.amazon.com/s?k=9783527347735</t>
    <phoneticPr fontId="1" type="noConversion"/>
  </si>
  <si>
    <t>B295</t>
  </si>
  <si>
    <t>Natural Fiber-Reinforced Composites: Thermal Properties &amp; Applications 2022</t>
  </si>
  <si>
    <t>Senthikumar Krishnasamy</t>
  </si>
  <si>
    <t>9783527348831</t>
  </si>
  <si>
    <t>https://www.amazon.com/s?k=9783527348831</t>
  </si>
  <si>
    <t>B296</t>
  </si>
  <si>
    <t>Tribiology &amp; Characterization Of Surface Coatings 2022</t>
  </si>
  <si>
    <t>Sarfraj Ahmed</t>
  </si>
  <si>
    <t>9781119818786</t>
  </si>
  <si>
    <t>https://www.amazon.com/s?k=9781119818786</t>
  </si>
  <si>
    <t>B297</t>
  </si>
  <si>
    <t>Viral &amp; Antiviral Nanomaterials: Synthesis, Properties, Characterization, &amp; Application 2022</t>
  </si>
  <si>
    <t>Devarajan Thangadurai</t>
  </si>
  <si>
    <t>9780367682576</t>
  </si>
  <si>
    <t>https://www.amazon.com/s?k=9780367682576</t>
  </si>
  <si>
    <t>B299</t>
  </si>
  <si>
    <r>
      <rPr>
        <sz val="12"/>
        <color theme="1"/>
        <rFont val="標楷體"/>
        <family val="4"/>
        <charset val="136"/>
      </rPr>
      <t>化工</t>
    </r>
    <phoneticPr fontId="1" type="noConversion"/>
  </si>
  <si>
    <t>Utilization Of Waste Biomass In Energy, Environment &amp; Catalysis 2022</t>
  </si>
  <si>
    <t>Dan Bahadur Pal</t>
  </si>
  <si>
    <t>9781032051628</t>
  </si>
  <si>
    <t>https://www.amazon.com/s?k=9781032051628</t>
  </si>
  <si>
    <t>B300</t>
  </si>
  <si>
    <r>
      <rPr>
        <sz val="12"/>
        <color theme="1"/>
        <rFont val="標楷體"/>
        <family val="4"/>
        <charset val="136"/>
      </rPr>
      <t>電腦</t>
    </r>
    <phoneticPr fontId="1" type="noConversion"/>
  </si>
  <si>
    <t>Advances In Optimization &amp; Linear Programming 2022</t>
  </si>
  <si>
    <t>Ivan Stanimirovic</t>
  </si>
  <si>
    <t>9781774637401</t>
  </si>
  <si>
    <t>Apple Ac</t>
  </si>
  <si>
    <t>https://www.amazon.com/s?k=9781774637401</t>
  </si>
  <si>
    <t>B301</t>
  </si>
  <si>
    <t>Artificial Intelligence &amp; Social Work (A211208 pap)</t>
  </si>
  <si>
    <t>Tambe, M.</t>
  </si>
  <si>
    <t>9781108444347</t>
  </si>
  <si>
    <t>https://www.amazon.com/s?k=9781108444347</t>
  </si>
  <si>
    <t>B302</t>
  </si>
  <si>
    <t>Artificial Intelligence Programming With Python: From Zero To Hero 2022</t>
  </si>
  <si>
    <t>Perry Xiao</t>
  </si>
  <si>
    <t>9781119820864</t>
  </si>
  <si>
    <t>https://www.amazon.com/s?k=9781119820864</t>
  </si>
  <si>
    <t>B303</t>
  </si>
  <si>
    <t>Beginner'S Guide To Code Algorithms: Experiments To Enhance Productivity &amp; Solve Problems 2022</t>
  </si>
  <si>
    <t>Deepankar Maitra</t>
  </si>
  <si>
    <t>9781032080642</t>
  </si>
  <si>
    <t>https://www.amazon.com/s?k=9781032080642</t>
  </si>
  <si>
    <t>B304</t>
  </si>
  <si>
    <t>Cybersecurity For Ehealth: A Simplified Guide To Practical Cybersecurity For Non-Technical Stakeholders &amp; Practitioners Of Healthcare 2022</t>
  </si>
  <si>
    <t>Emmanuel C. Ogu</t>
  </si>
  <si>
    <t>9781032184173</t>
  </si>
  <si>
    <t>https://www.amazon.com/s?k=9781032184173</t>
  </si>
  <si>
    <t>B305</t>
  </si>
  <si>
    <t>Elements of Compution Systems: Building a Modern Computer from First Principles 2/e (MIT pap)</t>
  </si>
  <si>
    <t>Nisan</t>
  </si>
  <si>
    <t>9780262539807</t>
  </si>
  <si>
    <t>https://www.amazon.com/s?k=9780262539807</t>
  </si>
  <si>
    <t>B306</t>
  </si>
  <si>
    <t>Fundamentals of Classical &amp; Modern Error-Correcting Codes (CUP)</t>
  </si>
  <si>
    <t>Lin</t>
  </si>
  <si>
    <t>9781316512623</t>
  </si>
  <si>
    <t>https://www.amazon.com/s?k=9781316512623</t>
  </si>
  <si>
    <t>B307</t>
  </si>
  <si>
    <t>Green Internet Of Things &amp; Machine Learning: Towards A Smart Sustainable World 2022</t>
  </si>
  <si>
    <t>9781119792031</t>
  </si>
  <si>
    <t>https://www.amazon.com/s?k=9781119792031</t>
  </si>
  <si>
    <t>B308</t>
  </si>
  <si>
    <t>Information Visualization: Perception for Design 4/e (A211201 TPMS pap)</t>
  </si>
  <si>
    <t>Ware, C.</t>
  </si>
  <si>
    <t>9780128128756</t>
  </si>
  <si>
    <t>KAUFMANN</t>
  </si>
  <si>
    <t>https://www.amazon.com/s?k=9780128128756</t>
  </si>
  <si>
    <t>B309</t>
  </si>
  <si>
    <t>Intelligent Renewable Energy Systems: Integrating Artificial Intelligence Techniques &amp; Optimization Algorithms 2022</t>
  </si>
  <si>
    <t>Neeraj Priyadarshi</t>
  </si>
  <si>
    <t>9781119786276</t>
  </si>
  <si>
    <t>https://www.amazon.com/s?k=9781119786276</t>
  </si>
  <si>
    <t>B310</t>
  </si>
  <si>
    <t>Knowledge Representation &amp; Inductive Reasoning Using Conditional Logic &amp; Sets of Ranking Functions: DISKI 350 (A220224 TPMS pap)</t>
  </si>
  <si>
    <t>Kutsch, S.</t>
  </si>
  <si>
    <t>9783898387606</t>
  </si>
  <si>
    <t>IOS</t>
  </si>
  <si>
    <t>https://www.amazon.com/s?k=9783898387606</t>
  </si>
  <si>
    <t>B311</t>
  </si>
  <si>
    <t>Large-Dimensional Panel Data Econometrics: Testing, Estimation &amp; Structural Changes</t>
  </si>
  <si>
    <t>Feng, Q.</t>
  </si>
  <si>
    <t>9789811220777</t>
  </si>
  <si>
    <t>https://www.amazon.com/s?k=9789811220777</t>
  </si>
  <si>
    <t>B312</t>
  </si>
  <si>
    <t>Linear Algebra for Pattern Processing: Projection, Singular Value Decomposition, &amp; Pseudoinverse (A210629 TPMS)</t>
  </si>
  <si>
    <t>Kanatani, K.</t>
  </si>
  <si>
    <t>9781636391090</t>
  </si>
  <si>
    <t>https://www.amazon.com/s?k=9781636391090</t>
  </si>
  <si>
    <t>B313</t>
  </si>
  <si>
    <t>Machine Learning &amp; Deep Learning In Medical Data Analytics &amp; Healthcare Applications 2022</t>
  </si>
  <si>
    <t>Om Prakash Jena</t>
  </si>
  <si>
    <t>9781032126876</t>
  </si>
  <si>
    <t>https://www.amazon.com/s?k=9781032126876</t>
  </si>
  <si>
    <t>B314</t>
  </si>
  <si>
    <t>Machine Learning Techniques &amp; Analytics For Cloud Security 2022</t>
  </si>
  <si>
    <t>Rajdeep Chakraborty</t>
  </si>
  <si>
    <t>9781119762256</t>
  </si>
  <si>
    <t>https://www.amazon.com/s?k=9781119762256</t>
  </si>
  <si>
    <t>B316</t>
  </si>
  <si>
    <t>Making Videogames: The Art of Creating Digital Worlds</t>
    <phoneticPr fontId="1" type="noConversion"/>
  </si>
  <si>
    <t>Harris, Duncan</t>
    <phoneticPr fontId="1" type="noConversion"/>
  </si>
  <si>
    <t>Thames &amp; Hudson</t>
    <phoneticPr fontId="1" type="noConversion"/>
  </si>
  <si>
    <t>https://www.amazon.com/s?k=9780500023143</t>
  </si>
  <si>
    <t>B317</t>
  </si>
  <si>
    <t>Model Checking Quantum Systems: Principles &amp; Algorithms (B210318)</t>
  </si>
  <si>
    <t>Ying, M.</t>
  </si>
  <si>
    <t>9781108484305</t>
  </si>
  <si>
    <t>https://www.amazon.com/s?k=9781108484305</t>
  </si>
  <si>
    <t>B318</t>
  </si>
  <si>
    <t>New Centrality Measures In Networks: How To Take Into Account The Parameters Of The Nodes &amp; Group Influence Of Nodes To Nodes 2022</t>
  </si>
  <si>
    <t>Fuad Aleskerov</t>
  </si>
  <si>
    <t>9781032063195</t>
  </si>
  <si>
    <t>https://www.amazon.com/s?k=9781032063195</t>
  </si>
  <si>
    <t>B319</t>
  </si>
  <si>
    <t>Parallel Processing, 1980 to 2020 (A201216 TPMS pap)</t>
  </si>
  <si>
    <t>Kuhn, R.</t>
  </si>
  <si>
    <t>9781681739755</t>
  </si>
  <si>
    <t>https://www.amazon.com/s?k=9781681739755</t>
  </si>
  <si>
    <t>B320</t>
  </si>
  <si>
    <t>PostGIS in Action 3/e (A211125 TPMS pap)</t>
  </si>
  <si>
    <t>Obe, R.O.</t>
  </si>
  <si>
    <t>9781617296697</t>
  </si>
  <si>
    <t>MANNING</t>
  </si>
  <si>
    <t>https://www.amazon.com/s?k=9781617296697</t>
  </si>
  <si>
    <t>B321</t>
  </si>
  <si>
    <t>Probabilistic Machine Learning: an Introduction (MIT)</t>
  </si>
  <si>
    <t>Murphy</t>
  </si>
  <si>
    <t>9780262046824</t>
  </si>
  <si>
    <t>https://www.amazon.com/s?k=9780262046824</t>
  </si>
  <si>
    <t>B322</t>
  </si>
  <si>
    <t>Python For Cybersecurity: Using Python For Cyber Offense &amp; Defense 2022</t>
  </si>
  <si>
    <t>Howard E. Poston</t>
  </si>
  <si>
    <t>9781119850649</t>
  </si>
  <si>
    <t>https://www.amazon.com/s?k=9781119850649</t>
  </si>
  <si>
    <t>B323</t>
  </si>
  <si>
    <t>Reinvention Of Health Applications With Iot: Challenges &amp; Solutions 2022</t>
  </si>
  <si>
    <t>Ambikapathy</t>
  </si>
  <si>
    <t>9780367763343</t>
  </si>
  <si>
    <t>https://www.amazon.com/s?k=9780367763343</t>
  </si>
  <si>
    <t>B325</t>
  </si>
  <si>
    <t>Science of Science (CUP)</t>
  </si>
  <si>
    <t>Wang</t>
  </si>
  <si>
    <t>9781108492669</t>
  </si>
  <si>
    <t>https://www.amazon.com/s?k=9781108492669</t>
  </si>
  <si>
    <t>B328</t>
  </si>
  <si>
    <t>The Ciso Evolution: Business Knowledge For Cybersecurity Executives 2022</t>
  </si>
  <si>
    <t>Matthew K. Sharp</t>
  </si>
  <si>
    <t>9781119782483</t>
  </si>
  <si>
    <t>https://www.amazon.com/s?k=9781119782483</t>
  </si>
  <si>
    <t>B329</t>
  </si>
  <si>
    <t>The Political Philosophy Of Ai: An Introduction 2022</t>
  </si>
  <si>
    <t>Mark Coeckelbergh</t>
  </si>
  <si>
    <t>9781509548545</t>
  </si>
  <si>
    <t>https://www.amazon.com/s?k=9781509548545</t>
  </si>
  <si>
    <t>B331</t>
  </si>
  <si>
    <r>
      <rPr>
        <sz val="12"/>
        <color theme="1"/>
        <rFont val="標楷體"/>
        <family val="4"/>
        <charset val="136"/>
      </rPr>
      <t>工業工程</t>
    </r>
    <phoneticPr fontId="1" type="noConversion"/>
  </si>
  <si>
    <t>Industry 4.1: Intelligent Manufacturing with Zero Defects (B211102)</t>
  </si>
  <si>
    <t>Cheng, F.T.</t>
  </si>
  <si>
    <t>9781119739890</t>
  </si>
  <si>
    <t>https://www.amazon.com/s?k=9781119739890</t>
  </si>
  <si>
    <t>B333</t>
  </si>
  <si>
    <t>Patient Factor: Theories &amp; Methods for Patient Ergonomics: Vol. I (B210322 T&amp;F)</t>
  </si>
  <si>
    <t>Holden, R.J.</t>
  </si>
  <si>
    <t>9780367245580</t>
  </si>
  <si>
    <t>https://www.amazon.com/s?k=9780367245580</t>
  </si>
  <si>
    <t>B334</t>
  </si>
  <si>
    <t>Quality Planning &amp; Assurance: Principles, Approaches, &amp; Methods For Product &amp; Service Development 2022</t>
  </si>
  <si>
    <t>Herman Tang</t>
  </si>
  <si>
    <t>9781119819271</t>
  </si>
  <si>
    <t>https://www.amazon.com/s?k=9781119819271</t>
  </si>
  <si>
    <t>B335</t>
  </si>
  <si>
    <t>Swarm Intelligence: Foundation, Principles, &amp; Engineering Applications 2022</t>
  </si>
  <si>
    <t>Abhishek Sharma</t>
  </si>
  <si>
    <t>9780367546618</t>
  </si>
  <si>
    <t>https://www.amazon.com/s?k=9780367546618</t>
  </si>
  <si>
    <t>B336</t>
  </si>
  <si>
    <r>
      <rPr>
        <sz val="12"/>
        <color theme="1"/>
        <rFont val="標楷體"/>
        <family val="4"/>
        <charset val="136"/>
      </rPr>
      <t>食品</t>
    </r>
    <phoneticPr fontId="1" type="noConversion"/>
  </si>
  <si>
    <t>A Practical Guide To Healthy Cooking In The Primary School: Understanding Nutritious Food For A Balanced Diet &amp; Healthy Body 2022</t>
  </si>
  <si>
    <t>Maureen Glynn</t>
  </si>
  <si>
    <t>9780367753726</t>
  </si>
  <si>
    <t>https://www.amazon.com/s?k=9780367753726</t>
  </si>
  <si>
    <t>B337</t>
  </si>
  <si>
    <t>Advanced Computational Techniques For Heat &amp; Mass Transfer In Food Processing 2022</t>
  </si>
  <si>
    <t>Krunal M. Gangawane</t>
  </si>
  <si>
    <t>9780367747824</t>
  </si>
  <si>
    <t>https://www.amazon.com/s?k=9780367747824</t>
  </si>
  <si>
    <t>B338</t>
  </si>
  <si>
    <t>Biopolymer-Based Food Packaging: Innovations &amp; Technology Applications 2022</t>
  </si>
  <si>
    <t>Joydeep Dutta</t>
  </si>
  <si>
    <t>9781119702252</t>
  </si>
  <si>
    <t>https://www.amazon.com/s?k=9781119702252</t>
  </si>
  <si>
    <t>B339</t>
  </si>
  <si>
    <t>Probiotics, Prebiotics, &amp; Synbiotics: Technological Advancements Towards Safety &amp; Industrial Applications 2022</t>
  </si>
  <si>
    <t>Parmijt S. Panesar</t>
  </si>
  <si>
    <t>9781119701200</t>
  </si>
  <si>
    <t>https://www.amazon.com/s?k=9781119701200</t>
  </si>
  <si>
    <t>B340</t>
  </si>
  <si>
    <r>
      <rPr>
        <sz val="12"/>
        <color theme="1"/>
        <rFont val="標楷體"/>
        <family val="4"/>
        <charset val="136"/>
      </rPr>
      <t>圖書館</t>
    </r>
    <phoneticPr fontId="1" type="noConversion"/>
  </si>
  <si>
    <t>Constructing Library Buildings That Work (A210113 TPMS pap)</t>
  </si>
  <si>
    <t>Schlipf, F.</t>
  </si>
  <si>
    <t>9780838947586</t>
  </si>
  <si>
    <t>ALA</t>
  </si>
  <si>
    <t>https://www.amazon.com/s?k=9780838947586</t>
  </si>
  <si>
    <t>B342</t>
  </si>
  <si>
    <t>Modular Online Learning Design: a Flexible Approach for Diverse Learning Needs (A211209 TPMS pap)</t>
  </si>
  <si>
    <t>Hess, A.N.</t>
  </si>
  <si>
    <t>9780838948125</t>
  </si>
  <si>
    <t>https://www.amazon.com/s?k=9780838948125</t>
  </si>
  <si>
    <t>C001</t>
    <phoneticPr fontId="1" type="noConversion"/>
  </si>
  <si>
    <r>
      <rPr>
        <sz val="12"/>
        <rFont val="標楷體"/>
        <family val="4"/>
        <charset val="136"/>
      </rPr>
      <t>文學</t>
    </r>
    <phoneticPr fontId="1" type="noConversion"/>
  </si>
  <si>
    <t>"All-Electric" Narratives: Time-Saving Appliances and Domesticity in American Literature, 1945-2020</t>
    <phoneticPr fontId="1" type="noConversion"/>
  </si>
  <si>
    <t>Rachele Dini</t>
  </si>
  <si>
    <t>9781501367359</t>
  </si>
  <si>
    <t>Bloomsbury Academic (UK)</t>
  </si>
  <si>
    <t>https://www.amazon.com/s?k=9781501367359</t>
  </si>
  <si>
    <t>C002</t>
    <phoneticPr fontId="1" type="noConversion"/>
  </si>
  <si>
    <t>#MeToo and Literary Studies: Reading, Writing, and Teaching about Sexual Violence and Rape Culture</t>
    <phoneticPr fontId="1" type="noConversion"/>
  </si>
  <si>
    <t>Mary K. Holl</t>
  </si>
  <si>
    <t>9781501372735</t>
  </si>
  <si>
    <t>https://www.amazon.com/s?k=9781501372735</t>
  </si>
  <si>
    <t>C003</t>
  </si>
  <si>
    <t>Ambivalent Transnational Belonging in American Literature</t>
    <phoneticPr fontId="1" type="noConversion"/>
  </si>
  <si>
    <t>Silvia Schultermandl</t>
  </si>
  <si>
    <t>9780367655167</t>
  </si>
  <si>
    <t xml:space="preserve">Routledge </t>
  </si>
  <si>
    <t>https://www.amazon.com/s?k=9780367655167</t>
  </si>
  <si>
    <t>C004</t>
  </si>
  <si>
    <t>Angela Carter's Pyrotechnics: A Union of Contraries</t>
    <phoneticPr fontId="1" type="noConversion"/>
  </si>
  <si>
    <t>Charlotte Crofts</t>
  </si>
  <si>
    <t>9781350182721</t>
  </si>
  <si>
    <t>https://www.amazon.com/s?k=9781350182721</t>
  </si>
  <si>
    <t>C005</t>
  </si>
  <si>
    <t>Attachment and Loss in the Works of James Joyce</t>
    <phoneticPr fontId="1" type="noConversion"/>
  </si>
  <si>
    <t>Linda Horsnell</t>
  </si>
  <si>
    <t>9781793635617</t>
  </si>
  <si>
    <t xml:space="preserve">Lexington Books </t>
  </si>
  <si>
    <t>https://www.amazon.com/s?k=9781793635617</t>
  </si>
  <si>
    <t>C006</t>
  </si>
  <si>
    <t>British Children's Literature and Material Culture: Commodities and Consumption 1850-1914</t>
    <phoneticPr fontId="1" type="noConversion"/>
  </si>
  <si>
    <t>Jane Suzanne Carroll</t>
  </si>
  <si>
    <t>9781350201781</t>
  </si>
  <si>
    <t>https://www.amazon.com/s?k=9781350201781</t>
  </si>
  <si>
    <t>C007</t>
  </si>
  <si>
    <t>Contemporary Fiction, Celebrity Culture, and the Market for Modernism: Fictions of Celebrity</t>
    <phoneticPr fontId="1" type="noConversion"/>
  </si>
  <si>
    <t>Carey Mickalites</t>
  </si>
  <si>
    <t>9781350248564</t>
  </si>
  <si>
    <t>https://www.amazon.com/s?k=9781350248564</t>
  </si>
  <si>
    <t>C008</t>
  </si>
  <si>
    <t>Craft Consciousness and Artistic Practice in Creative Writing</t>
    <phoneticPr fontId="1" type="noConversion"/>
  </si>
  <si>
    <t>Ben Ristow</t>
  </si>
  <si>
    <t>9781350120686</t>
  </si>
  <si>
    <t>https://www.amazon.com/s?k=9781350120686</t>
  </si>
  <si>
    <t>C009</t>
  </si>
  <si>
    <t>Creating an Undergraduate Literary Journal: A Production Guide for Students and Faculty</t>
    <phoneticPr fontId="1" type="noConversion"/>
  </si>
  <si>
    <t>Audrey Colombe</t>
  </si>
  <si>
    <t>9781350160705</t>
  </si>
  <si>
    <t>https://www.amazon.com/s?k=9781350160705</t>
  </si>
  <si>
    <t>C010</t>
  </si>
  <si>
    <t>Culture and the Literary: Matter, Metaphor, Memory</t>
    <phoneticPr fontId="1" type="noConversion"/>
  </si>
  <si>
    <t>Avishek Parui</t>
  </si>
  <si>
    <t>9781786616005</t>
  </si>
  <si>
    <t xml:space="preserve">Rowman &amp; Littlefield Publishers, Inc. </t>
  </si>
  <si>
    <t>https://www.amazon.com/s?k=9781786616005</t>
  </si>
  <si>
    <t>C011</t>
  </si>
  <si>
    <t>Ecofeminism: Feminist Intersections with Other Animals and the Earth(2/e)</t>
    <phoneticPr fontId="1" type="noConversion"/>
  </si>
  <si>
    <t>Carol J. Adams</t>
  </si>
  <si>
    <t>9781501380778</t>
  </si>
  <si>
    <t>https://www.amazon.com/s?k=9781501380778</t>
  </si>
  <si>
    <t>C012</t>
  </si>
  <si>
    <t>Faulkner, Aviation, and Modern War</t>
    <phoneticPr fontId="1" type="noConversion"/>
  </si>
  <si>
    <t>Michael Zeitlin</t>
  </si>
  <si>
    <t>9781501356759</t>
  </si>
  <si>
    <t>https://www.amazon.com/s?k=9781501356759</t>
  </si>
  <si>
    <t>C013</t>
  </si>
  <si>
    <t>Future Fame in the Iliad: Epic Time and Homeric Studies</t>
    <phoneticPr fontId="1" type="noConversion"/>
  </si>
  <si>
    <t>Yukai Li</t>
  </si>
  <si>
    <t>9781350239197</t>
  </si>
  <si>
    <t>https://www.amazon.com/s?k=9781350239197</t>
  </si>
  <si>
    <t>C014</t>
  </si>
  <si>
    <t>Gender Commodity: Marketing Feminist Identities and the Promise of Security</t>
    <phoneticPr fontId="1" type="noConversion"/>
  </si>
  <si>
    <t>Robin Truth Goodman</t>
  </si>
  <si>
    <t>9781501388026</t>
  </si>
  <si>
    <t>https://www.amazon.com/s?k=9781501388026</t>
  </si>
  <si>
    <t>C015</t>
  </si>
  <si>
    <t>Ian Fleming and the Politics of Ambivalence</t>
    <phoneticPr fontId="1" type="noConversion"/>
  </si>
  <si>
    <t>Ian Kinane</t>
  </si>
  <si>
    <t>9781350128965</t>
  </si>
  <si>
    <t>https://www.amazon.com/s?k=9781350128965</t>
  </si>
  <si>
    <t>C016</t>
  </si>
  <si>
    <t>Illegitimate Freedom: Informality in Modernist Literature, 1900-1940</t>
    <phoneticPr fontId="1" type="noConversion"/>
  </si>
  <si>
    <t>Gaurav Majumdar</t>
  </si>
  <si>
    <t>9780367444624</t>
  </si>
  <si>
    <t>https://www.amazon.com/s?k=9780367444624</t>
  </si>
  <si>
    <t>C017</t>
  </si>
  <si>
    <t>Inheriting Stanley Cavell: Memories, Dreams, Reflections</t>
    <phoneticPr fontId="1" type="noConversion"/>
  </si>
  <si>
    <t>David LaRocca</t>
  </si>
  <si>
    <t>9781501358180</t>
  </si>
  <si>
    <t>https://www.amazon.com/s?k=9781501358180</t>
  </si>
  <si>
    <t>C018</t>
  </si>
  <si>
    <t>Jane Eyre in German Lands: The Import of Romance, 1848-1918</t>
    <phoneticPr fontId="1" type="noConversion"/>
  </si>
  <si>
    <t>Lynne Tatlock</t>
  </si>
  <si>
    <t>9781501382352</t>
  </si>
  <si>
    <t>https://www.amazon.com/s?k=9781501382352</t>
  </si>
  <si>
    <t>C019</t>
  </si>
  <si>
    <t>Jean Rhys's Modernist Bearings and Experimental Aesthetics</t>
    <phoneticPr fontId="1" type="noConversion"/>
  </si>
  <si>
    <t>Sue Thomas</t>
  </si>
  <si>
    <t>9781350275751</t>
  </si>
  <si>
    <t>https://www.amazon.com/s?k=9781350275751</t>
  </si>
  <si>
    <t>C020</t>
  </si>
  <si>
    <t>Macedonio Fernandez: Between Literature, Philosophy, and the Avant-Garde</t>
    <phoneticPr fontId="1" type="noConversion"/>
  </si>
  <si>
    <t>Federico Fridman</t>
  </si>
  <si>
    <t>9781501384226</t>
  </si>
  <si>
    <t>https://www.amazon.com/s?k=9781501384226</t>
  </si>
  <si>
    <t>C021</t>
  </si>
  <si>
    <t>Modernism and Its Media</t>
    <phoneticPr fontId="1" type="noConversion"/>
  </si>
  <si>
    <t>Chris Forster</t>
  </si>
  <si>
    <t>9781350033146</t>
  </si>
  <si>
    <t>https://www.amazon.com/s?k=9781350033146</t>
  </si>
  <si>
    <t>C022</t>
  </si>
  <si>
    <t>Posthumorism: The Modernist Affect of Laughter</t>
    <phoneticPr fontId="1" type="noConversion"/>
  </si>
  <si>
    <t>Frances McDonald</t>
  </si>
  <si>
    <t>9781350264618</t>
  </si>
  <si>
    <t>https://www.amazon.com/s?k=9781350264618</t>
  </si>
  <si>
    <t>C023</t>
  </si>
  <si>
    <t>Queer Traversals: Psychoanalytic Queer and Trans Theories</t>
    <phoneticPr fontId="1" type="noConversion"/>
  </si>
  <si>
    <t>Chris Coffman</t>
  </si>
  <si>
    <t>9781350200005</t>
  </si>
  <si>
    <t>https://www.amazon.com/s?k=9781350200005</t>
  </si>
  <si>
    <t>C024</t>
  </si>
  <si>
    <t>Queering Faith in Fantasy Literature: Fantastic Incarnations and the Deconstruction of Theology</t>
    <phoneticPr fontId="1" type="noConversion"/>
  </si>
  <si>
    <t>Taylor Driggers</t>
  </si>
  <si>
    <t>9781350231733</t>
  </si>
  <si>
    <t>https://www.amazon.com/s?k=9781350231733</t>
  </si>
  <si>
    <t>C025</t>
  </si>
  <si>
    <t>Rethinking Contemporary British Women's Writing: Realism, Feminism, Materialism</t>
    <phoneticPr fontId="1" type="noConversion"/>
  </si>
  <si>
    <t>Emilie Walezak</t>
  </si>
  <si>
    <t>9781350171350</t>
  </si>
  <si>
    <t>https://www.amazon.com/s?k=9781350171350</t>
  </si>
  <si>
    <t>C026</t>
  </si>
  <si>
    <t>Rock Music in American Fiction Writing, 1966-2011</t>
    <phoneticPr fontId="1" type="noConversion"/>
  </si>
  <si>
    <t>Martin Moling</t>
  </si>
  <si>
    <t>9781793647238</t>
  </si>
  <si>
    <t>https://www.amazon.com/s?k=9781793647238</t>
  </si>
  <si>
    <t>C027</t>
  </si>
  <si>
    <t>Sexuality in Literature for Children and Young Adults</t>
    <phoneticPr fontId="1" type="noConversion"/>
  </si>
  <si>
    <t>Paul Venzo</t>
  </si>
  <si>
    <t>9780367674724</t>
  </si>
  <si>
    <t>https://www.amazon.com/s?k=9780367674724</t>
  </si>
  <si>
    <t>C028</t>
  </si>
  <si>
    <t>The Rhetoric of Conversion in English Puritan Writing from Perkins to Milton</t>
    <phoneticPr fontId="1" type="noConversion"/>
  </si>
  <si>
    <t>David Parry</t>
  </si>
  <si>
    <t>9781350165144</t>
  </si>
  <si>
    <t>https://www.amazon.com/s?k=9781350165144</t>
  </si>
  <si>
    <t>C029</t>
  </si>
  <si>
    <t>The Strange Loops of Translation</t>
    <phoneticPr fontId="1" type="noConversion"/>
  </si>
  <si>
    <t>Douglas Robinson</t>
  </si>
  <si>
    <t>9781501382420</t>
  </si>
  <si>
    <t>https://www.amazon.com/s?k=9781501382420</t>
  </si>
  <si>
    <t>C030</t>
  </si>
  <si>
    <t>Fantasy and Myth in the Anthropocene: Imagining Futures and Dreaming Hope in Literature and Media</t>
    <phoneticPr fontId="1" type="noConversion"/>
  </si>
  <si>
    <t>Marek Oziewicz</t>
  </si>
  <si>
    <t>9781350204164</t>
  </si>
  <si>
    <t>https://www.amazon.com/s?k=9781350204164</t>
  </si>
  <si>
    <t>C031</t>
  </si>
  <si>
    <t>Haruki Murakami and the Search for Self-Therapy: Stories from the Second Basement</t>
    <phoneticPr fontId="1" type="noConversion"/>
  </si>
  <si>
    <t>Jonathan Dil</t>
  </si>
  <si>
    <t>9781350270541</t>
  </si>
  <si>
    <t>https://www.amazon.com/s?k=9781350270541</t>
  </si>
  <si>
    <t>C032</t>
  </si>
  <si>
    <t>Queer Data: Using Gender, Sex and Sexuality Data for Action</t>
    <phoneticPr fontId="1" type="noConversion"/>
  </si>
  <si>
    <t>Kevin Guyan</t>
  </si>
  <si>
    <t>9781350230729</t>
  </si>
  <si>
    <t>https://www.amazon.com/s?k=9781350230729</t>
  </si>
  <si>
    <t>C033</t>
  </si>
  <si>
    <t>Science Fiction: Toward a World Literature</t>
    <phoneticPr fontId="1" type="noConversion"/>
  </si>
  <si>
    <t>George Slusser</t>
  </si>
  <si>
    <t>9781666905359</t>
  </si>
  <si>
    <t>https://www.amazon.com/s?k=9781666905359</t>
  </si>
  <si>
    <t>C034</t>
  </si>
  <si>
    <t>The Geschlecht Complex: Addressing Untranslatable Aspects of Gender, Genre, and Ontology</t>
    <phoneticPr fontId="1" type="noConversion"/>
  </si>
  <si>
    <t>Oscar Jansson</t>
  </si>
  <si>
    <t>9781501381928</t>
  </si>
  <si>
    <t>https://www.amazon.com/s?k=9781501381928</t>
    <phoneticPr fontId="1" type="noConversion"/>
  </si>
  <si>
    <t>C035</t>
  </si>
  <si>
    <t>Vernaculars in an Age of World Literatures</t>
    <phoneticPr fontId="1" type="noConversion"/>
  </si>
  <si>
    <t>Christina Kullberg</t>
  </si>
  <si>
    <t>9781501374050</t>
  </si>
  <si>
    <t>https://www.amazon.com/s?k=9781501374050</t>
  </si>
  <si>
    <t>C036</t>
  </si>
  <si>
    <r>
      <rPr>
        <sz val="12"/>
        <rFont val="標楷體"/>
        <family val="4"/>
        <charset val="136"/>
      </rPr>
      <t>語言</t>
    </r>
    <phoneticPr fontId="1" type="noConversion"/>
  </si>
  <si>
    <t>Emerging Concepts in Technology-Enhanced Language Teaching and Learning</t>
    <phoneticPr fontId="1" type="noConversion"/>
  </si>
  <si>
    <t>Bin Zou</t>
  </si>
  <si>
    <t>9781799889823</t>
  </si>
  <si>
    <t xml:space="preserve">IGI Global </t>
  </si>
  <si>
    <t>https://www.amazon.com/s?k=9781799889823</t>
  </si>
  <si>
    <t>C037</t>
  </si>
  <si>
    <t>Policies, Practices, and Protocols for the Implementation of Technology Into Language Learning</t>
    <phoneticPr fontId="1" type="noConversion"/>
  </si>
  <si>
    <t>Abir El Shaban</t>
  </si>
  <si>
    <t>9781799882688</t>
  </si>
  <si>
    <t>https://www.amazon.com/s?k=9781799882688</t>
  </si>
  <si>
    <t>C038</t>
  </si>
  <si>
    <t>A Functional Linguistic Perspective on Developing Language</t>
    <phoneticPr fontId="1" type="noConversion"/>
  </si>
  <si>
    <t>Anne McCabe</t>
  </si>
  <si>
    <t>9781138616042</t>
  </si>
  <si>
    <t>https://www.amazon.com/s?k=9781138616042</t>
  </si>
  <si>
    <t>C039</t>
  </si>
  <si>
    <t>An Introduction to English Lexicology: Words, Meaning and Vocabulary(3/e)</t>
    <phoneticPr fontId="1" type="noConversion"/>
  </si>
  <si>
    <t>Howard Jackson</t>
  </si>
  <si>
    <t>9781350133389</t>
  </si>
  <si>
    <t>https://www.amazon.com/s?k=9781350133389</t>
  </si>
  <si>
    <t>C040</t>
  </si>
  <si>
    <t>Applying Phonetics: Speech Science in Everyday Life</t>
    <phoneticPr fontId="1" type="noConversion"/>
  </si>
  <si>
    <t>Prafull Dhondopant Kulkarni</t>
  </si>
  <si>
    <t>9781774691236</t>
  </si>
  <si>
    <t>Society Publishing</t>
  </si>
  <si>
    <t>https://www.amazon.com/s?k=9781774691236</t>
  </si>
  <si>
    <t>C041</t>
  </si>
  <si>
    <t>Corpus Linguistics for English for Academic Purposes</t>
    <phoneticPr fontId="1" type="noConversion"/>
  </si>
  <si>
    <t>Vander Viana</t>
  </si>
  <si>
    <t>9781138742086</t>
  </si>
  <si>
    <t>https://www.amazon.com/s?k=9781138742086</t>
  </si>
  <si>
    <t>C042</t>
  </si>
  <si>
    <t>Discourse Analysis: An Introduction(3/e)</t>
    <phoneticPr fontId="1" type="noConversion"/>
  </si>
  <si>
    <t>Brian Paltridge</t>
  </si>
  <si>
    <t>9781350093621</t>
  </si>
  <si>
    <t>https://www.amazon.com/s?k=9781350093621</t>
  </si>
  <si>
    <t>C043</t>
  </si>
  <si>
    <t>Discourses of Global Queer Mobility and the Mediatization of Equality</t>
    <phoneticPr fontId="1" type="noConversion"/>
  </si>
  <si>
    <t>Joseph Comer</t>
  </si>
  <si>
    <t>9780367521721</t>
  </si>
  <si>
    <t>https://www.amazon.com/s?k=9780367521721</t>
  </si>
  <si>
    <t>C044</t>
  </si>
  <si>
    <t>Extending the Scope of Corpus-Based Translation Studies</t>
    <phoneticPr fontId="1" type="noConversion"/>
  </si>
  <si>
    <t>Sylviane Granger</t>
  </si>
  <si>
    <t>9781350143258</t>
  </si>
  <si>
    <t>https://www.amazon.com/s?k=9781350143258</t>
  </si>
  <si>
    <t>C045</t>
  </si>
  <si>
    <t>Introducing Language and Society</t>
    <phoneticPr fontId="1" type="noConversion"/>
  </si>
  <si>
    <t>Rodney H. Jones</t>
  </si>
  <si>
    <t>9781108712859</t>
  </si>
  <si>
    <t>Cambridge University Press</t>
  </si>
  <si>
    <t>https://www.amazon.com/s?k=9781108712859</t>
  </si>
  <si>
    <t>C046</t>
  </si>
  <si>
    <t>Introduction to Speech and Language Therapy: A new Intervention in School</t>
    <phoneticPr fontId="1" type="noConversion"/>
  </si>
  <si>
    <t>9781774690352</t>
  </si>
  <si>
    <t>https://www.amazon.com/s?k=9781774690352</t>
  </si>
  <si>
    <t>C047</t>
  </si>
  <si>
    <t>Language and Comprehension</t>
    <phoneticPr fontId="1" type="noConversion"/>
  </si>
  <si>
    <t>Rowela S. Basa</t>
  </si>
  <si>
    <t>9781774691212</t>
  </si>
  <si>
    <t>https://www.amazon.com/s?k=9781774691212</t>
  </si>
  <si>
    <t>C048</t>
  </si>
  <si>
    <t>Language and Social Relations</t>
    <phoneticPr fontId="1" type="noConversion"/>
  </si>
  <si>
    <t>9781774690154</t>
  </si>
  <si>
    <t>https://www.amazon.com/s?k=9781774690154</t>
  </si>
  <si>
    <t>C049</t>
  </si>
  <si>
    <t>Learning-Oriented Language Assessment: Putting Theory into Practice</t>
    <phoneticPr fontId="1" type="noConversion"/>
  </si>
  <si>
    <t>Atta Gebril</t>
  </si>
  <si>
    <t>9780367437138</t>
  </si>
  <si>
    <t>https://www.amazon.com/s?k=9780367437138</t>
  </si>
  <si>
    <t>C050</t>
  </si>
  <si>
    <t>Metaphor in Language and Culture across World Englishes</t>
    <phoneticPr fontId="1" type="noConversion"/>
  </si>
  <si>
    <t>Marcus Callies</t>
  </si>
  <si>
    <t>9781350157538</t>
  </si>
  <si>
    <t>https://www.amazon.com/s?k=9781350157538</t>
  </si>
  <si>
    <t>C051</t>
  </si>
  <si>
    <t>Multilingual Perspectives from Europe and Beyond on Language Policy and Practice</t>
    <phoneticPr fontId="1" type="noConversion"/>
  </si>
  <si>
    <t>Bruna Di Sabato</t>
  </si>
  <si>
    <t>9780367363475</t>
  </si>
  <si>
    <t>https://www.amazon.com/s?k=9780367363475</t>
  </si>
  <si>
    <t>C052</t>
  </si>
  <si>
    <t>Our Lives – Our Stories: Life Experiences of Elderly Deaf People</t>
    <phoneticPr fontId="1" type="noConversion"/>
  </si>
  <si>
    <t>Roland Pfau</t>
  </si>
  <si>
    <t>9783110701807</t>
  </si>
  <si>
    <t>Walter de Gruyter GmbH &amp; Co.</t>
  </si>
  <si>
    <t>https://www.amazon.com/s?k=9783110701807</t>
  </si>
  <si>
    <t>C053</t>
  </si>
  <si>
    <t>Research Methods for Digital Discourse Analysis</t>
    <phoneticPr fontId="1" type="noConversion"/>
  </si>
  <si>
    <t>Camilla Vasquez</t>
  </si>
  <si>
    <t>9781350166820</t>
  </si>
  <si>
    <t>https://www.amazon.com/s?k=9781350166820</t>
  </si>
  <si>
    <t>C054</t>
  </si>
  <si>
    <t>Research Methods in Linguistic Anthropology</t>
    <phoneticPr fontId="1" type="noConversion"/>
  </si>
  <si>
    <t>Sabina M. Perrino</t>
  </si>
  <si>
    <t>9781350117457</t>
  </si>
  <si>
    <t>https://www.amazon.com/s?k=9781350117457</t>
  </si>
  <si>
    <t>C055</t>
  </si>
  <si>
    <t>SLA Applied: Connecting Theory and Practice</t>
    <phoneticPr fontId="1" type="noConversion"/>
  </si>
  <si>
    <t>Brian Tomlinson</t>
  </si>
  <si>
    <t>9781108458535</t>
  </si>
  <si>
    <t>https://www.amazon.com/s?k=9781108458535</t>
  </si>
  <si>
    <t>C056</t>
  </si>
  <si>
    <t>Theatre Translation: Theory and Practice</t>
    <phoneticPr fontId="1" type="noConversion"/>
  </si>
  <si>
    <t>Massimiliano Morini</t>
  </si>
  <si>
    <t>9781350195622</t>
  </si>
  <si>
    <t>https://www.amazon.com/s?k=9781350195622</t>
  </si>
  <si>
    <t>C057</t>
  </si>
  <si>
    <t>Trends in Second Language Acquisition</t>
    <phoneticPr fontId="1" type="noConversion"/>
  </si>
  <si>
    <t>Hamed Barjesteh</t>
  </si>
  <si>
    <t>9781774690901</t>
  </si>
  <si>
    <t>https://www.amazon.com/s?k=9781774690901</t>
  </si>
  <si>
    <t>C058</t>
  </si>
  <si>
    <r>
      <rPr>
        <sz val="12"/>
        <rFont val="標楷體"/>
        <family val="4"/>
        <charset val="136"/>
      </rPr>
      <t>歷史</t>
    </r>
    <phoneticPr fontId="1" type="noConversion"/>
  </si>
  <si>
    <t>Black Reconstruction: An Essay Toward a History of the Part which Black Folk Played in the Attempt to ReconstructDemocracy in America, 1860-1880.</t>
    <phoneticPr fontId="1" type="noConversion"/>
  </si>
  <si>
    <t>Eric Foner</t>
  </si>
  <si>
    <t>9781598537031</t>
  </si>
  <si>
    <t>Library of America</t>
  </si>
  <si>
    <t>https://www.amazon.com/s?k=9781598537031</t>
  </si>
  <si>
    <t>C059</t>
  </si>
  <si>
    <t>Breaking Down Bipolarity: Yugoslavia's Foreign Relations during the Cold War</t>
    <phoneticPr fontId="1" type="noConversion"/>
  </si>
  <si>
    <t>Martin Previsic</t>
  </si>
  <si>
    <t>9783110654677</t>
  </si>
  <si>
    <t>https://www.amazon.com/s?k=9783110654677</t>
  </si>
  <si>
    <t>C060</t>
  </si>
  <si>
    <t>Debating Anarchism: A History of Action, Ideas and Movements</t>
    <phoneticPr fontId="1" type="noConversion"/>
  </si>
  <si>
    <t>Mike Finn</t>
  </si>
  <si>
    <t>9781350118102</t>
  </si>
  <si>
    <t>https://www.amazon.com/s?k=9781350118102</t>
  </si>
  <si>
    <t>C061</t>
  </si>
  <si>
    <t>Driving While Black: African American Travel and the Road to Civil Rights</t>
    <phoneticPr fontId="1" type="noConversion"/>
  </si>
  <si>
    <t>Gretchen Sorin</t>
  </si>
  <si>
    <t>9781631495694</t>
  </si>
  <si>
    <t>Liveright Publishing Corporation</t>
  </si>
  <si>
    <t>https://www.amazon.com/s?k=9781631495694</t>
  </si>
  <si>
    <t>C062</t>
  </si>
  <si>
    <t>Franco's Famine: Malnutrition, Disease and Starvation in Post-Civil War Spain</t>
    <phoneticPr fontId="1" type="noConversion"/>
  </si>
  <si>
    <t>Peter Anderson</t>
  </si>
  <si>
    <t>9781350174641</t>
  </si>
  <si>
    <t>https://www.amazon.com/s?k=9781350174641</t>
  </si>
  <si>
    <t>C063</t>
  </si>
  <si>
    <t>Gender and Survival in Soviet Russia: A Life in the Shadow of Stalin's Terror</t>
    <phoneticPr fontId="1" type="noConversion"/>
  </si>
  <si>
    <t>Ludmila Miklashevskaya</t>
  </si>
  <si>
    <t>9781350139206</t>
  </si>
  <si>
    <t>https://www.amazon.com/s?k=9781350139206</t>
  </si>
  <si>
    <t>C064</t>
  </si>
  <si>
    <t>Global War, Global Catastrophe: Neutrals, Belligerents and the Transformations of the First World War</t>
    <phoneticPr fontId="1" type="noConversion"/>
  </si>
  <si>
    <t>Maartje Abbenhuis</t>
  </si>
  <si>
    <t>9781474275859</t>
  </si>
  <si>
    <t>https://www.amazon.com/s?k=9781474275859</t>
  </si>
  <si>
    <t>C065</t>
  </si>
  <si>
    <t>Hitler’s ‘Mein Kampf’ and the Holocaust: A Prelude to Genocide</t>
    <phoneticPr fontId="1" type="noConversion"/>
  </si>
  <si>
    <t>John J. Michalczyk</t>
  </si>
  <si>
    <t>9781350185449</t>
  </si>
  <si>
    <t>https://www.amazon.com/s?k=9781350185449</t>
  </si>
  <si>
    <t>C066</t>
  </si>
  <si>
    <t>Knowledge Production in Mao-Era China: Learning from the Masses</t>
    <phoneticPr fontId="1" type="noConversion"/>
  </si>
  <si>
    <t>Rui Kunze</t>
  </si>
  <si>
    <t>9781498584616</t>
  </si>
  <si>
    <t>https://www.amazon.com/s?k=9781498584616</t>
  </si>
  <si>
    <t>C067</t>
  </si>
  <si>
    <t>Meiji Japan in Global History</t>
    <phoneticPr fontId="1" type="noConversion"/>
  </si>
  <si>
    <t>Catherine L. Phipps</t>
  </si>
  <si>
    <t>9780367693312</t>
  </si>
  <si>
    <t>https://www.amazon.com/s?k=9780367693312</t>
  </si>
  <si>
    <t>C068</t>
  </si>
  <si>
    <t>Modern European Intellectual History: Individuals, Groups, and Technological Change, 1800-2000</t>
    <phoneticPr fontId="1" type="noConversion"/>
  </si>
  <si>
    <t>David Galaty</t>
  </si>
  <si>
    <t>9781350105393</t>
  </si>
  <si>
    <t>https://www.amazon.com/s?k=9781350105393</t>
  </si>
  <si>
    <t>C069</t>
  </si>
  <si>
    <t>Northern Ireland, the United States and the Second World War</t>
    <phoneticPr fontId="1" type="noConversion"/>
  </si>
  <si>
    <t>Simon Topping</t>
  </si>
  <si>
    <t>9781350037595</t>
  </si>
  <si>
    <t>https://www.amazon.com/s?k=9781350037595</t>
  </si>
  <si>
    <t>C070</t>
  </si>
  <si>
    <t>Poverty and Pacification: The Chinese State Abandons the Old Working Class</t>
    <phoneticPr fontId="1" type="noConversion"/>
  </si>
  <si>
    <t>Dorothy J. Solinger</t>
  </si>
  <si>
    <t>9781538154953</t>
  </si>
  <si>
    <t>https://www.amazon.com/s?k=9781538154953</t>
  </si>
  <si>
    <t>C071</t>
  </si>
  <si>
    <t>Racism in Modern Russia: From the Romanovs to Putin</t>
    <phoneticPr fontId="1" type="noConversion"/>
  </si>
  <si>
    <t>Eugene M. Avrutin</t>
  </si>
  <si>
    <t>9781350097285</t>
  </si>
  <si>
    <t>https://www.amazon.com/s?k=9781350097285</t>
  </si>
  <si>
    <t>C072</t>
  </si>
  <si>
    <t>Russia in World History: A Transnational Approach</t>
    <phoneticPr fontId="1" type="noConversion"/>
  </si>
  <si>
    <t>Choi Chatterjee</t>
  </si>
  <si>
    <t>9781350026414</t>
  </si>
  <si>
    <t>https://www.amazon.com/s?k=9781350026414</t>
  </si>
  <si>
    <t>C073</t>
  </si>
  <si>
    <t>Russian Populism: A History</t>
    <phoneticPr fontId="1" type="noConversion"/>
  </si>
  <si>
    <t>Christopher Ely</t>
  </si>
  <si>
    <t>9781350095540</t>
  </si>
  <si>
    <t>https://www.amazon.com/s?k=9781350095540</t>
  </si>
  <si>
    <t>C074</t>
  </si>
  <si>
    <t>Russian Utopia: A Century of Revolutionary Possibilities</t>
    <phoneticPr fontId="1" type="noConversion"/>
  </si>
  <si>
    <t>Mark D. Steinberg</t>
  </si>
  <si>
    <t>9781350127210</t>
  </si>
  <si>
    <t>https://www.amazon.com/s?k=9781350127210</t>
  </si>
  <si>
    <t>C075</t>
  </si>
  <si>
    <t>State and Society: A Social and Political History of Britain since 1870(6/e)</t>
    <phoneticPr fontId="1" type="noConversion"/>
  </si>
  <si>
    <t>Martin Pugh</t>
  </si>
  <si>
    <t>9781350243101</t>
  </si>
  <si>
    <t>https://www.amazon.com/s?k=9781350243101</t>
  </si>
  <si>
    <t>C076</t>
  </si>
  <si>
    <t>The Catacazy Affair and the Uneasy Path of Russian-American Relations</t>
    <phoneticPr fontId="1" type="noConversion"/>
  </si>
  <si>
    <t>Lee A. Farrow</t>
  </si>
  <si>
    <t>9781350107182</t>
  </si>
  <si>
    <t>https://www.amazon.com/s?k=9781350107182</t>
  </si>
  <si>
    <t>C077</t>
  </si>
  <si>
    <t>The French Revolution and Napoleon: Crucible of the Modern World(2/e)</t>
    <phoneticPr fontId="1" type="noConversion"/>
  </si>
  <si>
    <t>Lynn Hunt</t>
  </si>
  <si>
    <t>9781350229723</t>
  </si>
  <si>
    <t>https://www.amazon.com/s?k=9781350229723</t>
  </si>
  <si>
    <t>C078</t>
  </si>
  <si>
    <t>The Practical Renaissance: Information Culture and the Quest for Knowledge in Early Modern England, 1500-1640</t>
    <phoneticPr fontId="1" type="noConversion"/>
  </si>
  <si>
    <t>Donna A. Seger</t>
  </si>
  <si>
    <t>9781350200241</t>
  </si>
  <si>
    <t>https://www.amazon.com/s?k=9781350200241</t>
  </si>
  <si>
    <t>C079</t>
  </si>
  <si>
    <t>The Russian Orthodox Community in Hong Kong: Religion, Ethnicity, and Intercultural Relations</t>
    <phoneticPr fontId="1" type="noConversion"/>
  </si>
  <si>
    <t>Loretta E. Kim</t>
  </si>
  <si>
    <t>9781793616739</t>
  </si>
  <si>
    <t>https://www.amazon.com/s?k=9781793616739</t>
  </si>
  <si>
    <t>C080</t>
  </si>
  <si>
    <t>The Soviet Union and Cold War Neutrality and Nonalignment in Europe</t>
    <phoneticPr fontId="1" type="noConversion"/>
  </si>
  <si>
    <t>Mark Kramer</t>
  </si>
  <si>
    <t>9781793631923</t>
  </si>
  <si>
    <t>https://www.amazon.com/s?k=9781793631923</t>
  </si>
  <si>
    <t>C081</t>
  </si>
  <si>
    <t>Transforming Inner Mongolia: Commerce, Migration, and Colonization on the Qing Frontier</t>
    <phoneticPr fontId="1" type="noConversion"/>
  </si>
  <si>
    <t>Yi Wang</t>
  </si>
  <si>
    <t>9781538146071</t>
  </si>
  <si>
    <t>https://www.amazon.com/s?k=9781538146071</t>
  </si>
  <si>
    <t>C082</t>
  </si>
  <si>
    <t>Transwar Asia: Ideology, Practices, and Institutions, 1920-1960</t>
    <phoneticPr fontId="1" type="noConversion"/>
  </si>
  <si>
    <t>Reto Hofmann</t>
  </si>
  <si>
    <t>9781350182813</t>
  </si>
  <si>
    <t>https://www.amazon.com/s?k=9781350182813</t>
  </si>
  <si>
    <t>C083</t>
  </si>
  <si>
    <t>US Public Opinion since the 1930s: Galluping through History</t>
    <phoneticPr fontId="1" type="noConversion"/>
  </si>
  <si>
    <t>Richard Seltzer</t>
  </si>
  <si>
    <t>9781793653505</t>
  </si>
  <si>
    <t>https://www.amazon.com/s?k=9781793653505</t>
  </si>
  <si>
    <t>C084</t>
  </si>
  <si>
    <t>William Nelson Lovatt in Late Qing China: War, Maritime Customs, and Treaty Ports, 1860–1904</t>
    <phoneticPr fontId="1" type="noConversion"/>
  </si>
  <si>
    <t>Wayne Patterson</t>
  </si>
  <si>
    <t>9781498566469</t>
  </si>
  <si>
    <t>https://www.amazon.com/s?k=9781498566469</t>
  </si>
  <si>
    <t>C085</t>
  </si>
  <si>
    <r>
      <rPr>
        <sz val="12"/>
        <rFont val="標楷體"/>
        <family val="4"/>
        <charset val="136"/>
      </rPr>
      <t>哲學</t>
    </r>
    <phoneticPr fontId="1" type="noConversion"/>
  </si>
  <si>
    <t>A History and Philosophy of Expertise: The Nature and Limits of Authority</t>
    <phoneticPr fontId="1" type="noConversion"/>
  </si>
  <si>
    <t>Jamie Carlin Watson</t>
  </si>
  <si>
    <t>9781350216488</t>
  </si>
  <si>
    <t>https://www.amazon.com/s?k=9781350216488</t>
  </si>
  <si>
    <t>C086</t>
  </si>
  <si>
    <t>A New Theory of Human Rights: New Materialism and Zoroastrianism</t>
    <phoneticPr fontId="1" type="noConversion"/>
  </si>
  <si>
    <t>Alison Assiter</t>
  </si>
  <si>
    <t>9781538146293</t>
  </si>
  <si>
    <t>https://www.amazon.com/s?k=9781538146293</t>
  </si>
  <si>
    <t>C087</t>
  </si>
  <si>
    <t>European/Supra-European: Cultural Encounters in Nietzsche's Philosophy</t>
    <phoneticPr fontId="1" type="noConversion"/>
  </si>
  <si>
    <t>Marco Brusotti</t>
  </si>
  <si>
    <t>9783110605044</t>
  </si>
  <si>
    <t>https://www.amazon.com/s?k=9783110605044</t>
  </si>
  <si>
    <t>C088</t>
  </si>
  <si>
    <t>Euthanasia and the Ethics of a Doctor's Decisions: An Argument Against Assisted Dying</t>
    <phoneticPr fontId="1" type="noConversion"/>
  </si>
  <si>
    <t>Ole Hartling</t>
  </si>
  <si>
    <t>9781350186224</t>
  </si>
  <si>
    <t>https://www.amazon.com/s?k=9781350186224</t>
  </si>
  <si>
    <t>C089</t>
  </si>
  <si>
    <t>Hegel and the Challenge of Spinoza: A Study in German Idealism, 1801-1831</t>
    <phoneticPr fontId="1" type="noConversion"/>
  </si>
  <si>
    <t>George di Giovanni</t>
  </si>
  <si>
    <t>9781108842242</t>
  </si>
  <si>
    <t>https://www.amazon.com/s?k=9781108842242</t>
  </si>
  <si>
    <t>C090</t>
  </si>
  <si>
    <t>Materialist Phenomenology: A Philosophy of Perception</t>
    <phoneticPr fontId="1" type="noConversion"/>
  </si>
  <si>
    <t>Manuel DeLanda</t>
  </si>
  <si>
    <t>9781350263956</t>
  </si>
  <si>
    <t>https://www.amazon.com/s?k=9781350263956</t>
  </si>
  <si>
    <t>C091</t>
  </si>
  <si>
    <t>Moral Theory: An Introduction(3/e)</t>
    <phoneticPr fontId="1" type="noConversion"/>
  </si>
  <si>
    <t>Mark Timmons</t>
  </si>
  <si>
    <t>9781538152324</t>
  </si>
  <si>
    <t>https://www.amazon.com/s?k=9781538152324</t>
  </si>
  <si>
    <t>C092</t>
  </si>
  <si>
    <t>On Political Impasse: Power, Resistance, and New Forms of Selfhood</t>
    <phoneticPr fontId="1" type="noConversion"/>
  </si>
  <si>
    <t>Antonio Calcagno</t>
  </si>
  <si>
    <t>9781350268470</t>
  </si>
  <si>
    <t>https://www.amazon.com/s?k=9781350268470</t>
  </si>
  <si>
    <t>C093</t>
  </si>
  <si>
    <t>Philosophers on Consciousness: Talking about the Mind</t>
    <phoneticPr fontId="1" type="noConversion"/>
  </si>
  <si>
    <t>Jack Symes</t>
  </si>
  <si>
    <t>9781350190429</t>
  </si>
  <si>
    <t>https://www.amazon.com/s?k=9781350190429</t>
  </si>
  <si>
    <t>C094</t>
  </si>
  <si>
    <r>
      <rPr>
        <sz val="12"/>
        <rFont val="標楷體"/>
        <family val="4"/>
        <charset val="136"/>
      </rPr>
      <t>圖書資訊</t>
    </r>
    <phoneticPr fontId="1" type="noConversion"/>
  </si>
  <si>
    <t>Technological Advancements in Library Service Innovation</t>
    <phoneticPr fontId="1" type="noConversion"/>
  </si>
  <si>
    <t>Manika Lamba</t>
  </si>
  <si>
    <t>9781799889434</t>
  </si>
  <si>
    <t>https://www.amazon.com/s?k=9781799889434</t>
  </si>
  <si>
    <t>C095</t>
  </si>
  <si>
    <t>Autoethnography for Librarians and Information Scientists</t>
    <phoneticPr fontId="1" type="noConversion"/>
  </si>
  <si>
    <t>Ina Fourie</t>
  </si>
  <si>
    <t>9780367439798</t>
  </si>
  <si>
    <t>https://www.amazon.com/s?k=9780367439798</t>
  </si>
  <si>
    <t>C096</t>
  </si>
  <si>
    <t>Collection Management in the Cloud: A Guide for Using Cloud Computing Technologies in Libraries</t>
    <phoneticPr fontId="1" type="noConversion"/>
  </si>
  <si>
    <t>Kayla Kipps</t>
  </si>
  <si>
    <t>9781538151891</t>
  </si>
  <si>
    <t>https://www.amazon.com/s?k=9781538151891</t>
  </si>
  <si>
    <t>C097</t>
  </si>
  <si>
    <t>Creating Inclusive Libraries by Applying Universal Design: A Guide</t>
    <phoneticPr fontId="1" type="noConversion"/>
  </si>
  <si>
    <t>Carli Spina</t>
  </si>
  <si>
    <t>9781538139783</t>
  </si>
  <si>
    <t>https://www.amazon.com/s?k=9781538139783</t>
  </si>
  <si>
    <t>C098</t>
  </si>
  <si>
    <t>Digital Civics and Citizenship: An Applied Approach</t>
    <phoneticPr fontId="1" type="noConversion"/>
  </si>
  <si>
    <t>Casey Davis</t>
  </si>
  <si>
    <t>9781538141359</t>
    <phoneticPr fontId="1" type="noConversion"/>
  </si>
  <si>
    <t>https://www.amazon.com/s?k=9781538141359</t>
  </si>
  <si>
    <t>C099</t>
  </si>
  <si>
    <t>Foundations of Library Services: An Introduction for Support Staff(2/e)</t>
    <phoneticPr fontId="1" type="noConversion"/>
  </si>
  <si>
    <t>Hali R. Keeler</t>
  </si>
  <si>
    <t>9781538135679</t>
  </si>
  <si>
    <t>https://www.amazon.com/s?k=9781538135679</t>
  </si>
  <si>
    <t>C100</t>
  </si>
  <si>
    <t>Knowledge Management: A Practical Guide for Librarians</t>
    <phoneticPr fontId="1" type="noConversion"/>
  </si>
  <si>
    <t>Jennifer A. Bartlett</t>
  </si>
  <si>
    <t>9781538144572</t>
  </si>
  <si>
    <t>https://www.amazon.com/s?k=9781538144572</t>
  </si>
  <si>
    <t>C101</t>
  </si>
  <si>
    <t>Libraries, Archives, and Museums: An Introduction to Cultural Heritage Institutions through the Ages</t>
    <phoneticPr fontId="1" type="noConversion"/>
  </si>
  <si>
    <t>Suzanne M. Stauffer</t>
  </si>
  <si>
    <t>9781538118900</t>
  </si>
  <si>
    <t>https://www.amazon.com/s?k=9781538118900</t>
  </si>
  <si>
    <t>C102</t>
  </si>
  <si>
    <t>Open Source Library Systems: A Guide</t>
    <phoneticPr fontId="1" type="noConversion"/>
  </si>
  <si>
    <t>Robert Wilson</t>
  </si>
  <si>
    <t>9781538141397</t>
  </si>
  <si>
    <t>https://www.amazon.com/s?k=9781538141397</t>
  </si>
  <si>
    <t>C103</t>
  </si>
  <si>
    <t>Records and Information Management: Fundamentals of Professional Practice(4/e)</t>
    <phoneticPr fontId="1" type="noConversion"/>
  </si>
  <si>
    <t>William Saffady</t>
  </si>
  <si>
    <t>9781538152546</t>
  </si>
  <si>
    <t>https://www.amazon.com/s?k=9781538152546</t>
  </si>
  <si>
    <t>C104</t>
  </si>
  <si>
    <t>Senior Services Today: A Practical Guide for Librarians</t>
    <phoneticPr fontId="1" type="noConversion"/>
  </si>
  <si>
    <t>Ashley Brooks</t>
  </si>
  <si>
    <t>9781538148822</t>
  </si>
  <si>
    <t>https://www.amazon.com/s?k=9781538148822</t>
  </si>
  <si>
    <t>C105</t>
  </si>
  <si>
    <t>Sustainable Enterprise Strategies for Optimizing Digital Stewardship: A Guide for Libraries, Archives, and Museums</t>
    <phoneticPr fontId="1" type="noConversion"/>
  </si>
  <si>
    <t>Angela Fritz</t>
  </si>
  <si>
    <t>9781538142868</t>
  </si>
  <si>
    <t>https://www.amazon.com/s?k=9781538142868</t>
  </si>
  <si>
    <t>C106</t>
  </si>
  <si>
    <t>The Post-Pandemic Library Handbook</t>
    <phoneticPr fontId="1" type="noConversion"/>
  </si>
  <si>
    <t>Julie Todaro</t>
  </si>
  <si>
    <t>9781538153758</t>
  </si>
  <si>
    <t>https://www.amazon.com/s?k=9781538153758</t>
  </si>
  <si>
    <t>C107</t>
  </si>
  <si>
    <t>Finding Your Seat at the Table: Roles for Librarians on Institutional Regulatory Boards and Committees</t>
    <phoneticPr fontId="1" type="noConversion"/>
  </si>
  <si>
    <t>Susan M. Harnett</t>
  </si>
  <si>
    <t>9781538144558</t>
  </si>
  <si>
    <t>https://www.amazon.com/s?k=9781538144558</t>
  </si>
  <si>
    <t>C108</t>
  </si>
  <si>
    <r>
      <rPr>
        <sz val="12"/>
        <rFont val="標楷體"/>
        <family val="4"/>
        <charset val="136"/>
      </rPr>
      <t>教育</t>
    </r>
    <phoneticPr fontId="1" type="noConversion"/>
  </si>
  <si>
    <t>A Cultural Historical Approach to Social Displacement and University-Community Engagement: Emerging Research and Opportunities</t>
    <phoneticPr fontId="1" type="noConversion"/>
  </si>
  <si>
    <t>Charles Underwood</t>
  </si>
  <si>
    <t>9781799874003</t>
  </si>
  <si>
    <t>https://www.amazon.com/s?k=9781799874003</t>
  </si>
  <si>
    <t>C109</t>
  </si>
  <si>
    <t>Achieving Sustainability Using Creativity, Innovation, and Education: A Multidisciplinary Approach</t>
    <phoneticPr fontId="1" type="noConversion"/>
  </si>
  <si>
    <t>Ziska Fields</t>
  </si>
  <si>
    <t>9781799879640</t>
  </si>
  <si>
    <t>https://www.amazon.com/s?k=9781799879640</t>
  </si>
  <si>
    <t>C110</t>
  </si>
  <si>
    <t>Acquiring Learning Skills With Digital Technology</t>
    <phoneticPr fontId="1" type="noConversion"/>
  </si>
  <si>
    <t>Charles Westerberg</t>
  </si>
  <si>
    <t>9781799844266</t>
  </si>
  <si>
    <t>https://www.amazon.com/s?k=9781799844266</t>
  </si>
  <si>
    <t>C111</t>
  </si>
  <si>
    <t>Affordances of Film for Literacy Instruction</t>
    <phoneticPr fontId="1" type="noConversion"/>
  </si>
  <si>
    <t>Jason D. DeHart</t>
  </si>
  <si>
    <t>9781799891376</t>
  </si>
  <si>
    <t>https://www.amazon.com/s?k=9781799891376</t>
  </si>
  <si>
    <t>C112</t>
  </si>
  <si>
    <t>Aligning Social-Emotional and 21st Century Learning in the Classroom: Emerging Research and Opportunities</t>
    <phoneticPr fontId="1" type="noConversion"/>
  </si>
  <si>
    <t>Linda B. Pincham</t>
  </si>
  <si>
    <t>9781799881186</t>
  </si>
  <si>
    <t>https://www.amazon.com/s?k=9781799881186</t>
  </si>
  <si>
    <t>C113</t>
  </si>
  <si>
    <t>Applying Mobile Technologies to Chinese Language Learning</t>
    <phoneticPr fontId="1" type="noConversion"/>
  </si>
  <si>
    <t>Xiaoge Xu</t>
  </si>
  <si>
    <t>9781799881148</t>
  </si>
  <si>
    <t>https://www.amazon.com/s?k=9781799881148</t>
  </si>
  <si>
    <t>C114</t>
  </si>
  <si>
    <t>Basic Communication and Assessment Prerequisites for the New Normal of Education</t>
    <phoneticPr fontId="1" type="noConversion"/>
  </si>
  <si>
    <t>Victorita Trif</t>
  </si>
  <si>
    <t>9781799882480</t>
  </si>
  <si>
    <t>https://www.amazon.com/s?k=9781799882480</t>
  </si>
  <si>
    <t>C115</t>
  </si>
  <si>
    <t>Cases on Academic Program Redesign for Greater Racial and Social Justice</t>
    <phoneticPr fontId="1" type="noConversion"/>
  </si>
  <si>
    <t>Ebony Cain-Sanschagrin</t>
  </si>
  <si>
    <t>9781799884644</t>
  </si>
  <si>
    <t>https://www.amazon.com/s?k=9781799884644</t>
  </si>
  <si>
    <t>C116</t>
  </si>
  <si>
    <t>Cases on Global Innovative Practices for Reforming Education</t>
    <phoneticPr fontId="1" type="noConversion"/>
  </si>
  <si>
    <t>Sriya Chakravarti</t>
  </si>
  <si>
    <t>9781799883111</t>
  </si>
  <si>
    <t>https://www.amazon.com/s?k=9781799883111</t>
  </si>
  <si>
    <t>C117</t>
  </si>
  <si>
    <t>Cases on Innovative and Successful Uses of Digital Resources for Online Learning</t>
    <phoneticPr fontId="1" type="noConversion"/>
  </si>
  <si>
    <t>Pamela Sullivan</t>
  </si>
  <si>
    <t>9781799890058</t>
  </si>
  <si>
    <t>https://www.amazon.com/s?k=9781799890058</t>
  </si>
  <si>
    <t>C118</t>
  </si>
  <si>
    <t>Cases on Technologies in Education From Classroom 2.0 to Society 5.0</t>
    <phoneticPr fontId="1" type="noConversion"/>
  </si>
  <si>
    <t>Jonathan Bishop</t>
  </si>
  <si>
    <t>9781799868798</t>
  </si>
  <si>
    <t>https://www.amazon.com/s?k=9781799868798</t>
  </si>
  <si>
    <t>C119</t>
  </si>
  <si>
    <t>Challenges and Opportunities for the Global Implementation of E-Learning Frameworks</t>
    <phoneticPr fontId="1" type="noConversion"/>
  </si>
  <si>
    <t>Badrul H. Khan</t>
  </si>
  <si>
    <t>9781799876076</t>
  </si>
  <si>
    <t>https://www.amazon.com/s?k=9781799876076</t>
  </si>
  <si>
    <t>C120</t>
  </si>
  <si>
    <t>Change and Improvement in School-University Partnership Settings: Emerging Research and Opportunities</t>
    <phoneticPr fontId="1" type="noConversion"/>
  </si>
  <si>
    <t>Linda A. Catelli</t>
  </si>
  <si>
    <t>9781799878605</t>
  </si>
  <si>
    <t>https://www.amazon.com/s?k=9781799878605</t>
  </si>
  <si>
    <t>C121</t>
  </si>
  <si>
    <t>Coaching Applications and Effectiveness in Higher Education</t>
    <phoneticPr fontId="1" type="noConversion"/>
  </si>
  <si>
    <t>Ziad Hunaiti</t>
  </si>
  <si>
    <t>9781799875802</t>
  </si>
  <si>
    <t>https://www.amazon.com/s?k=9781799875802</t>
  </si>
  <si>
    <t>C122</t>
  </si>
  <si>
    <t>Collaborative Approaches to Recruiting, Preparing, and Retaining Teachers for the Field</t>
    <phoneticPr fontId="1" type="noConversion"/>
  </si>
  <si>
    <t>Maria Peterson-Ahmad</t>
  </si>
  <si>
    <t>9781799890485</t>
  </si>
  <si>
    <t>https://www.amazon.com/s?k=9781799890485</t>
  </si>
  <si>
    <t>C123</t>
  </si>
  <si>
    <t>Conceptual Analyses of Curriculum Inquiry Methodologies</t>
    <phoneticPr fontId="1" type="noConversion"/>
  </si>
  <si>
    <t>Sandy White Watson</t>
  </si>
  <si>
    <t>9781799888499</t>
  </si>
  <si>
    <t>https://www.amazon.com/s?k=9781799888499</t>
  </si>
  <si>
    <t>C124</t>
  </si>
  <si>
    <t>Creativity as Progressive Pedagogy: Examinations Into Culture, Performance, and Challenges</t>
    <phoneticPr fontId="1" type="noConversion"/>
  </si>
  <si>
    <t>Ambika Gopal Raj</t>
  </si>
  <si>
    <t>9781799882886</t>
  </si>
  <si>
    <t>https://www.amazon.com/s?k=9781799882886</t>
  </si>
  <si>
    <t>C125</t>
  </si>
  <si>
    <t>Cultivating Entrepreneurial Changemakers Through Digital Media Education</t>
    <phoneticPr fontId="1" type="noConversion"/>
  </si>
  <si>
    <t>Leslie Simone Byrd</t>
  </si>
  <si>
    <t>9781799858089</t>
  </si>
  <si>
    <t>https://www.amazon.com/s?k=9781799858089</t>
  </si>
  <si>
    <t>C126</t>
  </si>
  <si>
    <t>Curriculum Development and Online Instruction for the 21st Century</t>
    <phoneticPr fontId="1" type="noConversion"/>
  </si>
  <si>
    <t>Tamara Phillips Fudge</t>
  </si>
  <si>
    <t>9781799876540</t>
  </si>
  <si>
    <t>https://www.amazon.com/s?k=9781799876540</t>
  </si>
  <si>
    <t>C127</t>
  </si>
  <si>
    <t>Design Solutions for Adaptive Hypermedia Listening Software</t>
    <phoneticPr fontId="1" type="noConversion"/>
  </si>
  <si>
    <t>Vehbi Turel</t>
  </si>
  <si>
    <t>9781799878773</t>
  </si>
  <si>
    <t>https://www.amazon.com/s?k=9781799878773</t>
  </si>
  <si>
    <t>C128</t>
  </si>
  <si>
    <t>Designing, Constructing, and Programming Robots for Learning</t>
    <phoneticPr fontId="1" type="noConversion"/>
  </si>
  <si>
    <t>Nikleia Eteokleous</t>
  </si>
  <si>
    <t>9781799874447</t>
  </si>
  <si>
    <t>https://www.amazon.com/s?k=9781799874447</t>
  </si>
  <si>
    <t>C129</t>
  </si>
  <si>
    <t>Developing Entrepreneurial Ecosystems in Academia</t>
    <phoneticPr fontId="1" type="noConversion"/>
  </si>
  <si>
    <t>Muhammad Nawaz Tunio</t>
  </si>
  <si>
    <t>9781799885061</t>
  </si>
  <si>
    <t>https://www.amazon.com/s?k=9781799885061</t>
  </si>
  <si>
    <t>C130</t>
  </si>
  <si>
    <t>Developments in Virtual Learning Environments and the Global Workplace</t>
    <phoneticPr fontId="1" type="noConversion"/>
  </si>
  <si>
    <t>Stephanie Swartz</t>
  </si>
  <si>
    <t>9781799873327</t>
  </si>
  <si>
    <t>https://www.amazon.com/s?k=9781799873327</t>
  </si>
  <si>
    <t>C131</t>
  </si>
  <si>
    <t>Digital Distractions in the College Classroom</t>
    <phoneticPr fontId="1" type="noConversion"/>
  </si>
  <si>
    <t>Abraham Edward Flanigan</t>
  </si>
  <si>
    <t>9781799892441</t>
  </si>
  <si>
    <t>https://www.amazon.com/s?k=9781799892441</t>
  </si>
  <si>
    <t>C132</t>
  </si>
  <si>
    <t>Driving Innovation With For-Profit Adult Higher Education Online Institutions</t>
    <phoneticPr fontId="1" type="noConversion"/>
  </si>
  <si>
    <t>David Stein</t>
  </si>
  <si>
    <t>9781799890997</t>
  </si>
  <si>
    <t>https://www.amazon.com/s?k=9781799890997</t>
  </si>
  <si>
    <t>C133</t>
  </si>
  <si>
    <t>Education 3.0 and eLearning Across Modalities</t>
    <phoneticPr fontId="1" type="noConversion"/>
  </si>
  <si>
    <t>Jeff D. Borden</t>
  </si>
  <si>
    <t>9781799880332</t>
  </si>
  <si>
    <t>https://www.amazon.com/s?k=9781799880332</t>
  </si>
  <si>
    <t>C134</t>
  </si>
  <si>
    <t>Education as the Driving Force of Equity for the Marginalized</t>
    <phoneticPr fontId="1" type="noConversion"/>
  </si>
  <si>
    <t>Jacquelynne Anne Boivin</t>
  </si>
  <si>
    <t>9781668424674</t>
  </si>
  <si>
    <t>https://www.amazon.com/s?k=9781668424674</t>
  </si>
  <si>
    <t>C135</t>
  </si>
  <si>
    <t>Education Reform in the Aftermath of the COVID-19 Pandemic</t>
    <phoneticPr fontId="1" type="noConversion"/>
  </si>
  <si>
    <t>Oluwunmi Ariyo</t>
  </si>
  <si>
    <t>9781799889939</t>
  </si>
  <si>
    <t>https://www.amazon.com/s?k=9781799889939</t>
  </si>
  <si>
    <t>C136</t>
  </si>
  <si>
    <t>Educational Reform and International Baccalaureate in the Asia-Pacific</t>
    <phoneticPr fontId="1" type="noConversion"/>
  </si>
  <si>
    <t>David Gregory Coulson</t>
  </si>
  <si>
    <t>9781799851073</t>
  </si>
  <si>
    <t>https://www.amazon.com/s?k=9781799851073</t>
  </si>
  <si>
    <t>C137</t>
  </si>
  <si>
    <t>Emerging Realities and the Future of Technology in the Classroom</t>
    <phoneticPr fontId="1" type="noConversion"/>
  </si>
  <si>
    <t>Inaya Jaafar</t>
  </si>
  <si>
    <t>9781799864806</t>
  </si>
  <si>
    <t>https://www.amazon.com/s?k=9781799864806</t>
  </si>
  <si>
    <t>C138</t>
  </si>
  <si>
    <t>Emerging Strategies for Public Education Reform</t>
    <phoneticPr fontId="1" type="noConversion"/>
  </si>
  <si>
    <t>Marquis Carter Grant</t>
  </si>
  <si>
    <t>9781799856955</t>
  </si>
  <si>
    <t>https://www.amazon.com/s?k=9781799856955</t>
  </si>
  <si>
    <t>C139</t>
  </si>
  <si>
    <t>Enhancing Academic Research and Higher Education With Knowledge Management Principles</t>
    <phoneticPr fontId="1" type="noConversion"/>
  </si>
  <si>
    <t>Suzanne Zyngier</t>
  </si>
  <si>
    <t>9781799857723</t>
  </si>
  <si>
    <t>https://www.amazon.com/s?k=9781799857723</t>
  </si>
  <si>
    <t>C140</t>
  </si>
  <si>
    <t>Enhancing Teaching and Learning With Socratic Educational Strategies: Emerging Research and Opportunities</t>
    <phoneticPr fontId="1" type="noConversion"/>
  </si>
  <si>
    <t>Frank G. Giuseffi</t>
  </si>
  <si>
    <t>9781799871736</t>
  </si>
  <si>
    <t>https://www.amazon.com/s?k=9781799871736</t>
  </si>
  <si>
    <t>C141</t>
  </si>
  <si>
    <t>Esports Research and Its Integration in Education</t>
    <phoneticPr fontId="1" type="noConversion"/>
  </si>
  <si>
    <t>Miles M. Harvey</t>
  </si>
  <si>
    <t>9781799870708</t>
  </si>
  <si>
    <t>https://www.amazon.com/s?k=9781799870708</t>
  </si>
  <si>
    <t>C142</t>
  </si>
  <si>
    <t>Global Perspectives on Teacher Performance Improvement</t>
    <phoneticPr fontId="1" type="noConversion"/>
  </si>
  <si>
    <t>Osama Al-Mahdi</t>
  </si>
  <si>
    <t>9781799892793</t>
  </si>
  <si>
    <t>https://www.amazon.com/s?k=9781799892793</t>
  </si>
  <si>
    <t>C143</t>
  </si>
  <si>
    <t>Impact of Digital Transformation in Teacher Training Models</t>
    <phoneticPr fontId="1" type="noConversion"/>
  </si>
  <si>
    <t>Ana Afonso</t>
  </si>
  <si>
    <t>9781799895398</t>
  </si>
  <si>
    <t>https://www.amazon.com/s?k=9781799895398</t>
  </si>
  <si>
    <t>C144</t>
  </si>
  <si>
    <t>Implementing a Virtual Coaching Model for Teacher Professional Development</t>
    <phoneticPr fontId="1" type="noConversion"/>
  </si>
  <si>
    <t>Suzanne Myers</t>
  </si>
  <si>
    <t>9781799875239</t>
  </si>
  <si>
    <t>https://www.amazon.com/s?k=9781799875239</t>
  </si>
  <si>
    <t>C145</t>
  </si>
  <si>
    <t>Innovations in the Design and Application of Alternative Digital Credentials</t>
    <phoneticPr fontId="1" type="noConversion"/>
  </si>
  <si>
    <t>Daniel Piedra</t>
  </si>
  <si>
    <t>9781799876984</t>
  </si>
  <si>
    <t>https://www.amazon.com/s?k=9781799876984</t>
  </si>
  <si>
    <t>C146</t>
  </si>
  <si>
    <t>Investigating the Roles of School Management Teams in Curriculum Delivery</t>
    <phoneticPr fontId="1" type="noConversion"/>
  </si>
  <si>
    <t>Ailwei Solomon Mawela</t>
  </si>
  <si>
    <t>9781799871699</t>
  </si>
  <si>
    <t>https://www.amazon.com/s?k=9781799871699</t>
  </si>
  <si>
    <t>C147</t>
  </si>
  <si>
    <t>Leadership and Management Strategies for Creating Agile Universities</t>
    <phoneticPr fontId="1" type="noConversion"/>
  </si>
  <si>
    <t>Thomas M. Connolly</t>
  </si>
  <si>
    <t>9781799882145</t>
  </si>
  <si>
    <t>https://www.amazon.com/s?k=9781799882145</t>
  </si>
  <si>
    <t>C148</t>
  </si>
  <si>
    <t>Measurement Methodologies to Assess the Effectiveness of Global Online Learning</t>
    <phoneticPr fontId="1" type="noConversion"/>
  </si>
  <si>
    <t>Pedro Isaias</t>
  </si>
  <si>
    <t>9781799886624</t>
  </si>
  <si>
    <t>https://www.amazon.com/s?k=9781799886624</t>
  </si>
  <si>
    <t>C149</t>
  </si>
  <si>
    <t>Motivation, Volition, and Engagement in Online Distance Learning</t>
    <phoneticPr fontId="1" type="noConversion"/>
  </si>
  <si>
    <t>Hasan Ucar</t>
  </si>
  <si>
    <t>9781799876823</t>
  </si>
  <si>
    <t>https://www.amazon.com/s?k=9781799876823</t>
  </si>
  <si>
    <t>C150</t>
  </si>
  <si>
    <t>Partnership Motives and Ethics in Corporate Investment in Higher Education</t>
    <phoneticPr fontId="1" type="noConversion"/>
  </si>
  <si>
    <t>Morgan R. Clevenger</t>
  </si>
  <si>
    <t>9781799876410</t>
  </si>
  <si>
    <t>https://www.amazon.com/s?k=9781799876410</t>
  </si>
  <si>
    <t>C151</t>
  </si>
  <si>
    <t>Policies and Procedures for the Implementation of Safe and Healthy Educational Environments: Post-COVID-19 Perspectives</t>
    <phoneticPr fontId="1" type="noConversion"/>
  </si>
  <si>
    <t>Malika Haoucha</t>
  </si>
  <si>
    <t>9781799892984</t>
  </si>
  <si>
    <t>https://www.amazon.com/s?k=9781799892984</t>
  </si>
  <si>
    <t>C152</t>
  </si>
  <si>
    <t>Policy and Practice Challenges for Equality in Education</t>
    <phoneticPr fontId="1" type="noConversion"/>
  </si>
  <si>
    <t>Theresa Neimann</t>
  </si>
  <si>
    <t>9781799873808</t>
  </si>
  <si>
    <t>https://www.amazon.com/s?k=9781799873808</t>
  </si>
  <si>
    <t>C153</t>
  </si>
  <si>
    <t>Preparing Faculty for Technology Dependency in the Post-COVID-19 Era</t>
    <phoneticPr fontId="1" type="noConversion"/>
  </si>
  <si>
    <t>Papia Bawa</t>
  </si>
  <si>
    <t>9781799892366</t>
  </si>
  <si>
    <t>https://www.amazon.com/s?k=9781799892366</t>
  </si>
  <si>
    <t>C154</t>
  </si>
  <si>
    <t>Promoting Positive Learning Experiences in Middle School Education</t>
    <phoneticPr fontId="1" type="noConversion"/>
  </si>
  <si>
    <t>Cherie Barnett Gaines</t>
  </si>
  <si>
    <t>9781799870579</t>
  </si>
  <si>
    <t>https://www.amazon.com/s?k=9781799870579</t>
  </si>
  <si>
    <t>C155</t>
  </si>
  <si>
    <t>Redefining Teacher Education and Teacher Preparation Programs in the Post-COVID-19 Era</t>
    <phoneticPr fontId="1" type="noConversion"/>
  </si>
  <si>
    <t>Prince Hycy Bull</t>
  </si>
  <si>
    <t>9781799882992</t>
  </si>
  <si>
    <t>https://www.amazon.com/s?k=9781799882992</t>
  </si>
  <si>
    <t>C156</t>
  </si>
  <si>
    <t>Self-Directed Learning and the Academic Evolution From Pedagogy to Andragogy</t>
    <phoneticPr fontId="1" type="noConversion"/>
  </si>
  <si>
    <t>Patrick Hughes</t>
  </si>
  <si>
    <t>9781799876625</t>
  </si>
  <si>
    <t>https://www.amazon.com/s?k=9781799876625</t>
  </si>
  <si>
    <t>C157</t>
  </si>
  <si>
    <t>Shifting to Online Learning Through Faculty Collaborative Support</t>
    <phoneticPr fontId="1" type="noConversion"/>
  </si>
  <si>
    <t>Caroline M. Crawford</t>
  </si>
  <si>
    <t>9781799869450</t>
  </si>
  <si>
    <t>https://www.amazon.com/s?k=9781799869450</t>
  </si>
  <si>
    <t>C158</t>
  </si>
  <si>
    <t>Stagnancy Issues and Change Initiatives for Global Education in the Digital Age</t>
    <phoneticPr fontId="1" type="noConversion"/>
  </si>
  <si>
    <t>9781799849933</t>
  </si>
  <si>
    <t>https://www.amazon.com/s?k=9781799849933</t>
  </si>
  <si>
    <t>C159</t>
  </si>
  <si>
    <t>Strategies and Methods for Implementing Trauma-Informed Pedagogy</t>
    <phoneticPr fontId="1" type="noConversion"/>
  </si>
  <si>
    <t>Carianne Bernadowski</t>
  </si>
  <si>
    <t>9781799874744</t>
  </si>
  <si>
    <t>https://www.amazon.com/s?k=9781799874744</t>
  </si>
  <si>
    <t>C160</t>
  </si>
  <si>
    <t>Strategies for the Creation and Maintenance of Entrepreneurial Universities</t>
    <phoneticPr fontId="1" type="noConversion"/>
  </si>
  <si>
    <t>Colette Henry</t>
  </si>
  <si>
    <t>9781799874577</t>
  </si>
  <si>
    <t>https://www.amazon.com/s?k=9781799874577</t>
  </si>
  <si>
    <t>C161</t>
  </si>
  <si>
    <t>Teaching Practices and Language Ideologies for Multilingual Classrooms</t>
    <phoneticPr fontId="1" type="noConversion"/>
  </si>
  <si>
    <t>Ashok Bhusal</t>
  </si>
  <si>
    <t>9781799833406</t>
  </si>
  <si>
    <t>https://www.amazon.com/s?k=9781799833406</t>
  </si>
  <si>
    <t>C162</t>
  </si>
  <si>
    <t>Training Engineering Students for Modern Technological Advancement</t>
    <phoneticPr fontId="1" type="noConversion"/>
  </si>
  <si>
    <t>Anabela Carvalho Alves</t>
  </si>
  <si>
    <t>9781799888178</t>
  </si>
  <si>
    <t>https://www.amazon.com/s?k=9781799888178</t>
  </si>
  <si>
    <t>C163</t>
  </si>
  <si>
    <t>Transferring Language Learning and Teaching From Face-to-Face to Online Settings</t>
    <phoneticPr fontId="1" type="noConversion"/>
  </si>
  <si>
    <t>Christina Nicole Giannikas</t>
  </si>
  <si>
    <t>9781799887188</t>
  </si>
  <si>
    <t>https://www.amazon.com/s?k=9781799887188</t>
  </si>
  <si>
    <t>C164</t>
  </si>
  <si>
    <t>A Sea of Troubles: Pairing Literary and Informational Texts to Address Social Inequality</t>
    <phoneticPr fontId="1" type="noConversion"/>
  </si>
  <si>
    <t>Elizabeth James</t>
  </si>
  <si>
    <t>9781475857511</t>
  </si>
  <si>
    <t>https://www.amazon.com/s?k=9781475857511</t>
  </si>
  <si>
    <t>C165</t>
  </si>
  <si>
    <t>Beyond Implementation: A Planning Guide and Grade Book</t>
    <phoneticPr fontId="1" type="noConversion"/>
  </si>
  <si>
    <t>Andrea L. Ray</t>
  </si>
  <si>
    <t>9781475856415</t>
  </si>
  <si>
    <t>https://www.amazon.com/s?k=9781475856415</t>
  </si>
  <si>
    <t>C167</t>
  </si>
  <si>
    <t>Creating Talent Density: Accelerating Adult Learning</t>
    <phoneticPr fontId="1" type="noConversion"/>
  </si>
  <si>
    <t>William A. Sommers</t>
  </si>
  <si>
    <t>9781475861983</t>
  </si>
  <si>
    <t>https://www.amazon.com/s?k=9781475861983</t>
  </si>
  <si>
    <t>C168</t>
  </si>
  <si>
    <t>Creating Transformative Online Communities in Higher Education</t>
    <phoneticPr fontId="1" type="noConversion"/>
  </si>
  <si>
    <t>Patrick R. Dempsey</t>
  </si>
  <si>
    <t>9780367478414</t>
  </si>
  <si>
    <t>https://www.amazon.com/s?k=9780367478414</t>
  </si>
  <si>
    <t>C169</t>
  </si>
  <si>
    <t>Crisis and Pandemic Leadership: Implications for Meeting the Needs of Students, Teachers, and Parents</t>
    <phoneticPr fontId="1" type="noConversion"/>
  </si>
  <si>
    <t>Jeffrey Glanz</t>
  </si>
  <si>
    <t>9781475860634</t>
  </si>
  <si>
    <t>https://www.amazon.com/s?k=9781475860634</t>
  </si>
  <si>
    <t>C170</t>
  </si>
  <si>
    <t>Democratic Education as Inclusion</t>
    <phoneticPr fontId="1" type="noConversion"/>
  </si>
  <si>
    <t>Nuraan Davids</t>
  </si>
  <si>
    <t>9781793652362</t>
  </si>
  <si>
    <t>https://www.amazon.com/s?k=9781793652362</t>
  </si>
  <si>
    <t>C171</t>
  </si>
  <si>
    <t>Digital Disruption in Teaching and Testing: Assessments, Big Data, and the Transformation of Schooling</t>
    <phoneticPr fontId="1" type="noConversion"/>
  </si>
  <si>
    <t>Claire Wyatt-Smith</t>
  </si>
  <si>
    <t>9780367493325</t>
  </si>
  <si>
    <t>https://www.amazon.com/s?k=9780367493325</t>
  </si>
  <si>
    <t>C172</t>
  </si>
  <si>
    <t>Education and Elitism: Challenges and Opportunities</t>
    <phoneticPr fontId="1" type="noConversion"/>
  </si>
  <si>
    <t>Conrad Hughes</t>
  </si>
  <si>
    <t>9780367527884</t>
  </si>
  <si>
    <t>https://www.amazon.com/s?k=9780367527884</t>
  </si>
  <si>
    <t>C173</t>
  </si>
  <si>
    <t>Education for Social Change: Perspectives on Global Learning</t>
    <phoneticPr fontId="1" type="noConversion"/>
  </si>
  <si>
    <t>Douglas Bourn</t>
  </si>
  <si>
    <t>9781350192843</t>
  </si>
  <si>
    <t>https://www.amazon.com/s?k=9781350192843</t>
  </si>
  <si>
    <t>C174</t>
  </si>
  <si>
    <t>Education, Crisis, and the Discipline of the Conjuncture: Scholarship and Pedagogy in a Time of Emergent Crisis</t>
    <phoneticPr fontId="1" type="noConversion"/>
  </si>
  <si>
    <t>Scott Ellison</t>
  </si>
  <si>
    <t>9781793645883</t>
  </si>
  <si>
    <t>https://www.amazon.com/s?k=9781793645883</t>
  </si>
  <si>
    <t>C175</t>
  </si>
  <si>
    <t>Empowering Students Through Questioning: A Guide for Understanding the Skills in Lesson Design and Instruction</t>
    <phoneticPr fontId="1" type="noConversion"/>
  </si>
  <si>
    <t>Mario C. Barbiere</t>
  </si>
  <si>
    <t>9781475864472</t>
  </si>
  <si>
    <t>https://www.amazon.com/s?k=9781475864472</t>
  </si>
  <si>
    <t>C176</t>
  </si>
  <si>
    <t>Enrollment Management: Successful Approaches with Dwindling Numbers</t>
    <phoneticPr fontId="1" type="noConversion"/>
  </si>
  <si>
    <t>Perry R. Rettig</t>
  </si>
  <si>
    <t>9781475860573</t>
  </si>
  <si>
    <t>https://www.amazon.com/s?k=9781475860573</t>
  </si>
  <si>
    <t>C177</t>
  </si>
  <si>
    <t>Establishing a Leadership Mindset: A Guide to Using the Power of the Human Brain to Motivate Learning</t>
    <phoneticPr fontId="1" type="noConversion"/>
  </si>
  <si>
    <t>Tony Holland</t>
  </si>
  <si>
    <t>9781475863659</t>
  </si>
  <si>
    <t>https://www.amazon.com/s?k=9781475863659</t>
  </si>
  <si>
    <t>C178</t>
  </si>
  <si>
    <t>Exploring Professional Development Opportunities for Teacher Educators: Promoting Faculty-Student Partnerships</t>
    <phoneticPr fontId="1" type="noConversion"/>
  </si>
  <si>
    <t>Leah Shagrir</t>
  </si>
  <si>
    <t>9780367748913</t>
  </si>
  <si>
    <t>https://www.amazon.com/s?k=9780367748913</t>
  </si>
  <si>
    <t>C179</t>
  </si>
  <si>
    <t>Faculty Development: Creating a Collaborative Culture in Community Colleges</t>
    <phoneticPr fontId="1" type="noConversion"/>
  </si>
  <si>
    <t>Farrell Hoy Jenab</t>
  </si>
  <si>
    <t>9781475859089</t>
  </si>
  <si>
    <t>https://www.amazon.com/s?k=9781475859089</t>
  </si>
  <si>
    <t>C180</t>
  </si>
  <si>
    <t>Faculty Learning Communities: Chancellor’s Learning Scholars for Student Success</t>
    <phoneticPr fontId="1" type="noConversion"/>
  </si>
  <si>
    <t>Jeffery W. Galle</t>
  </si>
  <si>
    <t>9781475855654</t>
  </si>
  <si>
    <t>https://www.amazon.com/s?k=9781475855654</t>
  </si>
  <si>
    <t>C181</t>
  </si>
  <si>
    <t>From Problem to Possibility: Action and Research for Leading Up to Continuous Improvement</t>
    <phoneticPr fontId="1" type="noConversion"/>
  </si>
  <si>
    <t>Mary Ann Jacobs</t>
  </si>
  <si>
    <t>9781475859751</t>
  </si>
  <si>
    <t>https://www.amazon.com/s?k=9781475859751</t>
  </si>
  <si>
    <t>C182</t>
  </si>
  <si>
    <t>How to Maximise Emotional Wellbeing and Improve Mental Health: The Essential Guide to Establishing a Whole-School Ethos</t>
    <phoneticPr fontId="1" type="noConversion"/>
  </si>
  <si>
    <t>Rona Tutt</t>
  </si>
  <si>
    <t>9780367511371</t>
  </si>
  <si>
    <t>https://www.amazon.com/s?k=9780367511371</t>
  </si>
  <si>
    <t>C183</t>
  </si>
  <si>
    <t>Implicit Bias: An Educator's Guide to the Language of Microaggressions</t>
    <phoneticPr fontId="1" type="noConversion"/>
  </si>
  <si>
    <t>Theresa M. Bouley</t>
  </si>
  <si>
    <t>9781475855883</t>
  </si>
  <si>
    <t>https://www.amazon.com/s?k=9781475855883</t>
  </si>
  <si>
    <t>C184</t>
  </si>
  <si>
    <t>International Perspectives on Knowledge and Quality: Implications for Innovation in Teacher Education Policy and Practice</t>
    <phoneticPr fontId="1" type="noConversion"/>
  </si>
  <si>
    <t>Brian Hudson</t>
  </si>
  <si>
    <t>9781350178403</t>
  </si>
  <si>
    <t>https://www.amazon.com/s?k=9781350178403</t>
  </si>
  <si>
    <t>C185</t>
  </si>
  <si>
    <t>Parenting for the Digital Generation: A Guide to Digital Education and the Online Environment</t>
    <phoneticPr fontId="1" type="noConversion"/>
  </si>
  <si>
    <t>Jon M. Garon</t>
  </si>
  <si>
    <t>9781475861952</t>
  </si>
  <si>
    <t>https://www.amazon.com/s?k=9781475861952</t>
  </si>
  <si>
    <t>C186</t>
  </si>
  <si>
    <t>Policy, Teacher Education and the Quality of Teachers and Teaching</t>
    <phoneticPr fontId="1" type="noConversion"/>
  </si>
  <si>
    <t>Christopher Day</t>
  </si>
  <si>
    <t>9780367694593</t>
  </si>
  <si>
    <t>https://www.amazon.com/s?k=9780367694593</t>
  </si>
  <si>
    <t>C187</t>
  </si>
  <si>
    <t>Presidential Wisdom for Teachers: Learning to Lead from the Commanders-in-Chief</t>
    <phoneticPr fontId="1" type="noConversion"/>
  </si>
  <si>
    <t>Mark Hoduski</t>
  </si>
  <si>
    <t>9781475861235</t>
  </si>
  <si>
    <t>https://www.amazon.com/s?k=9781475861235</t>
  </si>
  <si>
    <t>C188</t>
  </si>
  <si>
    <t>Queer Adolescent Literature as a Complement to the English Language Arts Curriculum, 2nd Edition</t>
    <phoneticPr fontId="1" type="noConversion"/>
  </si>
  <si>
    <t>Paula Greathouse</t>
  </si>
  <si>
    <t>9781475861877</t>
  </si>
  <si>
    <t>https://www.amazon.com/s?k=9781475861877</t>
  </si>
  <si>
    <t>C189</t>
  </si>
  <si>
    <t>Reimagining the Higher Education Student: Constructing and Contesting Identities</t>
    <phoneticPr fontId="1" type="noConversion"/>
  </si>
  <si>
    <t>Rachel Brooks</t>
  </si>
  <si>
    <t>9780367426538</t>
  </si>
  <si>
    <t>https://www.amazon.com/s?k=9780367426538</t>
  </si>
  <si>
    <t>C190</t>
  </si>
  <si>
    <t>Resolving the Crisis in Higher Education: The Key Role of Business Continuity Planning</t>
    <phoneticPr fontId="1" type="noConversion"/>
  </si>
  <si>
    <t>John "Jack" Hampton</t>
  </si>
  <si>
    <t>9781475861686</t>
  </si>
  <si>
    <t>https://www.amazon.com/s?k=9781475861686</t>
  </si>
  <si>
    <t>C191</t>
  </si>
  <si>
    <t>Rethinking Teacher Education: A Bold Alternative to Pre-Service Programs</t>
    <phoneticPr fontId="1" type="noConversion"/>
  </si>
  <si>
    <t>Selma Wassermann</t>
  </si>
  <si>
    <t>9781475863369</t>
  </si>
  <si>
    <t>https://www.amazon.com/s?k=9781475863369</t>
  </si>
  <si>
    <t>C192</t>
  </si>
  <si>
    <t>Statistics Made Simple for School Leaders: A New Approach for Using Student, Staff, and Community Data, 3rd Edition</t>
    <phoneticPr fontId="1" type="noConversion"/>
  </si>
  <si>
    <t>Susan R. Carroll</t>
  </si>
  <si>
    <t>9781475863215</t>
  </si>
  <si>
    <t>https://www.amazon.com/s?k=9781475863215</t>
  </si>
  <si>
    <t>C193</t>
  </si>
  <si>
    <t>The Power of Responsive Educational Leadership: Building Schools for Global Challenges</t>
    <phoneticPr fontId="1" type="noConversion"/>
  </si>
  <si>
    <t>Grzegorz Mazurkiewicz</t>
  </si>
  <si>
    <t>9780367672126</t>
  </si>
  <si>
    <t>https://www.amazon.com/s?k=9780367672126</t>
  </si>
  <si>
    <t>C194</t>
  </si>
  <si>
    <t>The Unfinished Leader: A School Leadership Framework for Growth and Development</t>
    <phoneticPr fontId="1" type="noConversion"/>
  </si>
  <si>
    <t>Michael Lubelfeld</t>
  </si>
  <si>
    <t>9781475859669</t>
  </si>
  <si>
    <t>https://www.amazon.com/s?k=9781475859669</t>
  </si>
  <si>
    <t>C195</t>
  </si>
  <si>
    <t>Transition and Continuity in School Literacy Development</t>
    <phoneticPr fontId="1" type="noConversion"/>
  </si>
  <si>
    <t>Pauline Jones</t>
  </si>
  <si>
    <t>9781350148826</t>
  </si>
  <si>
    <t>https://www.amazon.com/s?k=9781350148826</t>
  </si>
  <si>
    <t>C196</t>
  </si>
  <si>
    <t>Turnaround Principals: Passionate Leaders Who Can Improve Low-Performing Schools</t>
    <phoneticPr fontId="1" type="noConversion"/>
  </si>
  <si>
    <t>Kishia C. James</t>
  </si>
  <si>
    <t>9781475860436</t>
  </si>
  <si>
    <t>https://www.amazon.com/s?k=9781475860436</t>
  </si>
  <si>
    <t>C197</t>
  </si>
  <si>
    <r>
      <rPr>
        <sz val="12"/>
        <rFont val="標楷體"/>
        <family val="4"/>
        <charset val="136"/>
      </rPr>
      <t>心理</t>
    </r>
    <phoneticPr fontId="1" type="noConversion"/>
  </si>
  <si>
    <t>Advanced Sandtray Therapy: Digging Deeper into Clinical Practice</t>
    <phoneticPr fontId="1" type="noConversion"/>
  </si>
  <si>
    <t>Linda E. Homeyer</t>
  </si>
  <si>
    <t>9780367554811</t>
  </si>
  <si>
    <t>https://www.amazon.com/s?k=9780367554811</t>
  </si>
  <si>
    <t>C198</t>
  </si>
  <si>
    <t>Assessment of Feigned Cognitive Impairment: A Neuropsychological Perspective(2/e)</t>
    <phoneticPr fontId="1" type="noConversion"/>
  </si>
  <si>
    <t>Kyle Brauer Boone</t>
  </si>
  <si>
    <t>9781462545551</t>
  </si>
  <si>
    <t xml:space="preserve">Guilford Publications, Inc. </t>
  </si>
  <si>
    <t>https://www.amazon.com/s?k=9781462545551</t>
  </si>
  <si>
    <t>C199</t>
  </si>
  <si>
    <t>Family Constellations: A Breakthrough in Psychotherapy and Human Sciences</t>
    <phoneticPr fontId="1" type="noConversion"/>
  </si>
  <si>
    <t>Damian Janus</t>
  </si>
  <si>
    <t>9781793627421</t>
  </si>
  <si>
    <t>https://www.amazon.com/s?k=9781793627421</t>
  </si>
  <si>
    <t>C200</t>
  </si>
  <si>
    <t>Family Psychodynamics in Organizational Contexts: The Hidden Forces that Shape the Workplace</t>
    <phoneticPr fontId="1" type="noConversion"/>
  </si>
  <si>
    <t>Steen Visholm</t>
  </si>
  <si>
    <t>9780367819453</t>
  </si>
  <si>
    <t>https://www.amazon.com/s?k=9780367819453</t>
  </si>
  <si>
    <t>C201</t>
  </si>
  <si>
    <t>Getting Real about Sex Addiction: A Psychodynamic Approach to Treatment</t>
    <phoneticPr fontId="1" type="noConversion"/>
  </si>
  <si>
    <t>Graeme Daniels</t>
  </si>
  <si>
    <t>9781538158050</t>
    <phoneticPr fontId="1" type="noConversion"/>
  </si>
  <si>
    <t>https://www.amazon.com/s?k=9781538158050</t>
  </si>
  <si>
    <t>C202</t>
  </si>
  <si>
    <t>Group Relations and Other Meditations: Psychoanalytic Explorations on the Uncertainties of Experiential Learning</t>
    <phoneticPr fontId="1" type="noConversion"/>
  </si>
  <si>
    <t>Carlos Sapochnik</t>
  </si>
  <si>
    <t>9781032051178</t>
  </si>
  <si>
    <t>https://www.amazon.com/s?k=9781032051178</t>
  </si>
  <si>
    <t>C203</t>
  </si>
  <si>
    <t>The Power of Strangers: The Benefits of Connecting in a Suspicious World</t>
    <phoneticPr fontId="1" type="noConversion"/>
  </si>
  <si>
    <t>Joe Keohane</t>
  </si>
  <si>
    <t>9781984855770</t>
    <phoneticPr fontId="1" type="noConversion"/>
  </si>
  <si>
    <t>Random House, Inc.</t>
  </si>
  <si>
    <t>https://www.amazon.com/s?k=9781984855770</t>
  </si>
  <si>
    <t>C204</t>
  </si>
  <si>
    <t>The Sibling Relationship After Acquired Brain Injury: Family Dynamics Across the Lifespan</t>
    <phoneticPr fontId="1" type="noConversion"/>
  </si>
  <si>
    <t>Penelope Analytis</t>
  </si>
  <si>
    <t>9780367897994</t>
  </si>
  <si>
    <t>https://www.amazon.com/s?k=9780367897994</t>
  </si>
  <si>
    <t>C205</t>
  </si>
  <si>
    <t>Treating Trauma and Addiction with the Felt Sense Polyvagal Model: A Bottom-Up Approach</t>
    <phoneticPr fontId="1" type="noConversion"/>
  </si>
  <si>
    <t>Jan Winhall</t>
  </si>
  <si>
    <t>9780367408121</t>
  </si>
  <si>
    <t>https://www.amazon.com/s?k=9780367408121</t>
  </si>
  <si>
    <t>C206</t>
  </si>
  <si>
    <r>
      <rPr>
        <sz val="12"/>
        <rFont val="標楷體"/>
        <family val="4"/>
        <charset val="136"/>
      </rPr>
      <t>政治</t>
    </r>
    <phoneticPr fontId="1" type="noConversion"/>
  </si>
  <si>
    <t>Analyzing Current and Future Global Trends in Populism</t>
    <phoneticPr fontId="1" type="noConversion"/>
  </si>
  <si>
    <t>Adrian David Cheok</t>
  </si>
  <si>
    <t>9781799881193</t>
  </si>
  <si>
    <t>https://www.amazon.com/s?k=9781799881193</t>
  </si>
  <si>
    <t>C207</t>
  </si>
  <si>
    <t>Challenges and Barriers to the European Union Expansion to the Balkan Region</t>
    <phoneticPr fontId="1" type="noConversion"/>
  </si>
  <si>
    <t>Bruno Ferreira Costa</t>
  </si>
  <si>
    <t>9781799890560</t>
  </si>
  <si>
    <t>https://www.amazon.com/s?k=9781799890560</t>
  </si>
  <si>
    <t>C208</t>
  </si>
  <si>
    <t>Contemporary Politics and Social Movements in an Isolated World: Emerging Research and Opportunities</t>
    <phoneticPr fontId="1" type="noConversion"/>
  </si>
  <si>
    <t>Emily Stacey</t>
  </si>
  <si>
    <t>9781799876151</t>
  </si>
  <si>
    <t>https://www.amazon.com/s?k=9781799876151</t>
  </si>
  <si>
    <t>C209</t>
  </si>
  <si>
    <t>Contemporary Politics, Communication, and the Impact on Democracy</t>
    <phoneticPr fontId="1" type="noConversion"/>
  </si>
  <si>
    <t>Dolors Palau-Sampio</t>
  </si>
  <si>
    <t>9781799880585</t>
  </si>
  <si>
    <t>https://www.amazon.com/s?k=9781799880585</t>
  </si>
  <si>
    <t>C210</t>
  </si>
  <si>
    <t>Direct Democracy Practices at the Local Level</t>
    <phoneticPr fontId="1" type="noConversion"/>
  </si>
  <si>
    <t>Christophe Emmanuel Premat</t>
  </si>
  <si>
    <t>9781799873051</t>
  </si>
  <si>
    <t>https://www.amazon.com/s?k=9781799873051</t>
  </si>
  <si>
    <t>C211</t>
  </si>
  <si>
    <t>World Politics and the Challenges for International Security</t>
    <phoneticPr fontId="1" type="noConversion"/>
  </si>
  <si>
    <t>Nika Chitadze</t>
  </si>
  <si>
    <t>9781799895879</t>
  </si>
  <si>
    <t>https://www.amazon.com/s?k=9781799895879</t>
  </si>
  <si>
    <t>C212</t>
  </si>
  <si>
    <t>A Concise History of U.S. Foreign Policy(5/e)</t>
    <phoneticPr fontId="1" type="noConversion"/>
  </si>
  <si>
    <t>Joyce P. Kaufman</t>
  </si>
  <si>
    <t>9781538151365</t>
  </si>
  <si>
    <t>https://www.amazon.com/s?k=9781538151365</t>
  </si>
  <si>
    <t>C213</t>
  </si>
  <si>
    <t>Affect, Narratives and Politics of Southeast Asian Migration</t>
    <phoneticPr fontId="1" type="noConversion"/>
  </si>
  <si>
    <t>Carlos M. Piocos III</t>
  </si>
  <si>
    <t>9780367279165</t>
  </si>
  <si>
    <t>https://www.amazon.com/s?k=9780367279165</t>
  </si>
  <si>
    <t>C214</t>
  </si>
  <si>
    <t>Analyzing American Democracy: Politics and Political Science(4/e)</t>
    <phoneticPr fontId="1" type="noConversion"/>
  </si>
  <si>
    <t>Jon R. Bond</t>
  </si>
  <si>
    <t>9780367758691</t>
  </si>
  <si>
    <t>https://www.amazon.com/s?k=9780367758691</t>
  </si>
  <si>
    <t>C215</t>
  </si>
  <si>
    <t>Awaking Europe in the Triple Global Crisis: The Birth Pangs of the Emerging Europe</t>
    <phoneticPr fontId="1" type="noConversion"/>
  </si>
  <si>
    <t>Attila Agh</t>
  </si>
  <si>
    <t>9781800887794</t>
    <phoneticPr fontId="1" type="noConversion"/>
  </si>
  <si>
    <t xml:space="preserve">Edward Elgar Publishing Limited </t>
  </si>
  <si>
    <t>https://www.amazon.com/s?k=9781800887794</t>
  </si>
  <si>
    <t>C216</t>
  </si>
  <si>
    <t>Britain's Persuaders: Soft Power in a Hard World</t>
    <phoneticPr fontId="1" type="noConversion"/>
  </si>
  <si>
    <t>Michael Clarke</t>
  </si>
  <si>
    <t>9780755634262</t>
  </si>
  <si>
    <t xml:space="preserve">I. B. Tauris &amp; Co. Ltd. </t>
  </si>
  <si>
    <t>https://www.amazon.com/s?k=9780755634262</t>
  </si>
  <si>
    <t>C217</t>
  </si>
  <si>
    <t>China in the Age of Xi Jinping</t>
    <phoneticPr fontId="1" type="noConversion"/>
  </si>
  <si>
    <t>Michael Dillon</t>
  </si>
  <si>
    <t>9780367347901</t>
  </si>
  <si>
    <t>https://www.amazon.com/s?k=9780367347901</t>
  </si>
  <si>
    <t>C218</t>
  </si>
  <si>
    <t>Complaining to the Authorities in Russia: A Trap Between Tradition and Legal Modernization</t>
    <phoneticPr fontId="1" type="noConversion"/>
  </si>
  <si>
    <t>Elena Bogdanova</t>
  </si>
  <si>
    <t>9781138308725</t>
  </si>
  <si>
    <t>https://www.amazon.com/s?k=9781138308725</t>
  </si>
  <si>
    <t>C219</t>
  </si>
  <si>
    <t>Conducting and Financing Low-carbon Transitions in China: A Governmentality Perspective</t>
    <phoneticPr fontId="1" type="noConversion"/>
  </si>
  <si>
    <t>Le-Yin Zhang</t>
  </si>
  <si>
    <t>9781788977388</t>
  </si>
  <si>
    <t>https://www.amazon.com/s?k=9781788977388</t>
  </si>
  <si>
    <t>C220</t>
  </si>
  <si>
    <t>Congress and U.S. Foreign Policy: Activism, Assertiveness, and Acquiescence in a Polarized Era</t>
    <phoneticPr fontId="1" type="noConversion"/>
  </si>
  <si>
    <t>Ralph G. Carter</t>
  </si>
  <si>
    <t>9781538151235</t>
  </si>
  <si>
    <t>https://www.amazon.com/s?k=9781538151235</t>
  </si>
  <si>
    <t>C221</t>
  </si>
  <si>
    <t>Cooperation and Conflict between Europe and Russia</t>
    <phoneticPr fontId="1" type="noConversion"/>
  </si>
  <si>
    <t>Magdalena Dembi?ska</t>
  </si>
  <si>
    <t>9781032064383</t>
  </si>
  <si>
    <t>https://www.amazon.com/s?k=9781032064383</t>
  </si>
  <si>
    <t>C222</t>
  </si>
  <si>
    <t>Defense Planning and Readiness of North Korea: Armed to Rule</t>
    <phoneticPr fontId="1" type="noConversion"/>
  </si>
  <si>
    <t>Ryo Hinata-Yamaguchi</t>
  </si>
  <si>
    <t>9780367771102</t>
  </si>
  <si>
    <t>https://www.amazon.com/s?k=9780367771102</t>
  </si>
  <si>
    <t>C223</t>
  </si>
  <si>
    <t>Feminist Interventions in Critical Peace and Conflict Studies</t>
    <phoneticPr fontId="1" type="noConversion"/>
  </si>
  <si>
    <t>Laura McLeod</t>
  </si>
  <si>
    <t>9780367773328</t>
  </si>
  <si>
    <t>https://www.amazon.com/s?k=9780367773328</t>
  </si>
  <si>
    <t>C224</t>
  </si>
  <si>
    <t>Global Governance Futures</t>
    <phoneticPr fontId="1" type="noConversion"/>
  </si>
  <si>
    <t>Thomas G Weiss</t>
  </si>
  <si>
    <t>9780367689735</t>
  </si>
  <si>
    <t>https://www.amazon.com/s?k=9780367689735</t>
  </si>
  <si>
    <t>C225</t>
  </si>
  <si>
    <t>Global Networks and European Actors: Navigating and Managing Complexity</t>
    <phoneticPr fontId="1" type="noConversion"/>
  </si>
  <si>
    <t>George Christou</t>
  </si>
  <si>
    <t>9780367720803</t>
  </si>
  <si>
    <t>https://www.amazon.com/s?k=9780367720803</t>
  </si>
  <si>
    <t>C226</t>
  </si>
  <si>
    <t>Greening China's New Silk Roads: The Sustainable Governance of Belt and Road</t>
    <phoneticPr fontId="1" type="noConversion"/>
  </si>
  <si>
    <t>R. James Ferguson</t>
  </si>
  <si>
    <t>9781788977463</t>
  </si>
  <si>
    <t>https://www.amazon.com/s?k=9781788977463</t>
  </si>
  <si>
    <t>C227</t>
  </si>
  <si>
    <t>Humanitarian Intervention and Political Support for Interstate Use of Force</t>
    <phoneticPr fontId="1" type="noConversion"/>
  </si>
  <si>
    <t>Cyrille J.C.F. Fijnaut</t>
  </si>
  <si>
    <t>9789004445475</t>
  </si>
  <si>
    <t xml:space="preserve">Brill Academic Publishers, Inc. </t>
  </si>
  <si>
    <t>https://www.amazon.com/s?k=9789004445475</t>
    <phoneticPr fontId="1" type="noConversion"/>
  </si>
  <si>
    <t>C228</t>
  </si>
  <si>
    <t>Illiberal Politics in Southeast Europe: How Ruling Elites Undermine Democracy</t>
    <phoneticPr fontId="1" type="noConversion"/>
  </si>
  <si>
    <t>Damir Kapidzic</t>
  </si>
  <si>
    <t>9781032076898</t>
  </si>
  <si>
    <t>https://www.amazon.com/s?k=9781032076898</t>
  </si>
  <si>
    <t>C229</t>
  </si>
  <si>
    <t>Indo-US Relations: Steering through the Changing World Order</t>
    <phoneticPr fontId="1" type="noConversion"/>
  </si>
  <si>
    <t>Shveta Dhaliwal</t>
  </si>
  <si>
    <t>9780367536787</t>
  </si>
  <si>
    <t>https://www.amazon.com/s?k=9780367536787</t>
  </si>
  <si>
    <t>C230</t>
  </si>
  <si>
    <t>Introduction to Global Studies(2/e)</t>
    <phoneticPr fontId="1" type="noConversion"/>
  </si>
  <si>
    <t>John McCormick</t>
  </si>
  <si>
    <t>9781352013047</t>
  </si>
  <si>
    <t>https://www.amazon.com/s?k=9781352013047</t>
  </si>
  <si>
    <t>C231</t>
  </si>
  <si>
    <t>Local Autonomy as a Human Right: The Quest for Local Self-Rule</t>
    <phoneticPr fontId="1" type="noConversion"/>
  </si>
  <si>
    <t>Joshua B. Forrest</t>
  </si>
  <si>
    <t>9781538154496</t>
  </si>
  <si>
    <t>https://www.amazon.com/s?k=9781538154496</t>
  </si>
  <si>
    <t>C232</t>
  </si>
  <si>
    <t>Nudging Public Policy: Examining the Benefits and Limitations of Paternalistic Public Policies</t>
    <phoneticPr fontId="1" type="noConversion"/>
  </si>
  <si>
    <t>Rosemarie Fike</t>
  </si>
  <si>
    <t>9781786614858</t>
  </si>
  <si>
    <t>https://www.amazon.com/s?k=9781786614858</t>
  </si>
  <si>
    <t>C233</t>
  </si>
  <si>
    <t>Principled Pragmatism in Practice: The EU's Policy towards Russia after Crimea</t>
    <phoneticPr fontId="1" type="noConversion"/>
  </si>
  <si>
    <t>Fabienne Bossuyt</t>
  </si>
  <si>
    <t>9789004423916</t>
  </si>
  <si>
    <t>https://www.amazon.com/s?k=9789004423916</t>
  </si>
  <si>
    <t>C234</t>
  </si>
  <si>
    <t>Race, Gender, and Political Culture in the Trump Era: The Fascist Allure</t>
    <phoneticPr fontId="1" type="noConversion"/>
  </si>
  <si>
    <t>Christine A. Kray</t>
  </si>
  <si>
    <t>9780367473150</t>
  </si>
  <si>
    <t>https://www.amazon.com/s?k=9780367473150</t>
  </si>
  <si>
    <t>C235</t>
  </si>
  <si>
    <t>Rebuilding European Democracy: Resistance and Renewal in an Illiberal Age</t>
    <phoneticPr fontId="1" type="noConversion"/>
  </si>
  <si>
    <t>Richard Youngs</t>
  </si>
  <si>
    <t>9780755639724</t>
  </si>
  <si>
    <t>https://www.amazon.com/s?k=9780755639724</t>
  </si>
  <si>
    <t>C236</t>
  </si>
  <si>
    <t>Redistricting: The Most Political Activity in America(2/e)</t>
    <phoneticPr fontId="1" type="noConversion"/>
  </si>
  <si>
    <t>Charles S. Bullock III</t>
  </si>
  <si>
    <t>9781538149645</t>
  </si>
  <si>
    <t>https://www.amazon.com/s?k=9781538149645</t>
  </si>
  <si>
    <t>C237</t>
  </si>
  <si>
    <t>Rethinking Labour's Past</t>
    <phoneticPr fontId="1" type="noConversion"/>
  </si>
  <si>
    <t>Nathan Yeowell</t>
  </si>
  <si>
    <t>9780755640164</t>
  </si>
  <si>
    <t>https://www.amazon.com/s?k=9780755640164</t>
  </si>
  <si>
    <t>C238</t>
  </si>
  <si>
    <t>Rethinking Locality in Japan</t>
    <phoneticPr fontId="1" type="noConversion"/>
  </si>
  <si>
    <t>Sonja Ganseforth</t>
  </si>
  <si>
    <t>9780367469481</t>
  </si>
  <si>
    <t>https://www.amazon.com/s?k=9780367469481</t>
  </si>
  <si>
    <t>C239</t>
  </si>
  <si>
    <t>Russian 'Hybrid Warfare' and the Annexation of Crimea: The Modern Application of Soviet Political Warfare</t>
    <phoneticPr fontId="1" type="noConversion"/>
  </si>
  <si>
    <t>Kent DeBenedictis</t>
  </si>
  <si>
    <t>9780755639991</t>
  </si>
  <si>
    <t>https://www.amazon.com/s?k=9780755639991</t>
  </si>
  <si>
    <t>C240</t>
  </si>
  <si>
    <t>Taiwan During the First Administration of Tsai Ing-wen: Navigating in Stormy Waters</t>
    <phoneticPr fontId="1" type="noConversion"/>
  </si>
  <si>
    <t>Gunter Schubert</t>
  </si>
  <si>
    <t>9781032072807</t>
  </si>
  <si>
    <t>https://www.amazon.com/s?k=9781032072807</t>
  </si>
  <si>
    <t>C241</t>
  </si>
  <si>
    <t>Taiwan in the Era of Tsai Ing-wen: Changes and Challenges</t>
    <phoneticPr fontId="1" type="noConversion"/>
  </si>
  <si>
    <t>June Teufel Dreyer</t>
  </si>
  <si>
    <t>9780367366865</t>
  </si>
  <si>
    <t>https://www.amazon.com/s?k=9780367366865</t>
  </si>
  <si>
    <t>C242</t>
  </si>
  <si>
    <t>The Dokdo/Takeshima Dispute: South Korea, Japan and the Search for a Peaceful Solution</t>
    <phoneticPr fontId="1" type="noConversion"/>
  </si>
  <si>
    <t>Paul Huth</t>
  </si>
  <si>
    <t>9789004447882</t>
  </si>
  <si>
    <t>https://www.amazon.com/s?k=9789004447882</t>
  </si>
  <si>
    <t>C243</t>
  </si>
  <si>
    <t>The Foreign Policy of Hamas: Ideology, Decision Making and Political Supremacy</t>
    <phoneticPr fontId="1" type="noConversion"/>
  </si>
  <si>
    <t>Leila Seurat</t>
  </si>
  <si>
    <t>9781838607449</t>
  </si>
  <si>
    <t>https://www.amazon.com/s?k=9781838607449</t>
  </si>
  <si>
    <t>C244</t>
  </si>
  <si>
    <t>The Foreign Policy of the European Union</t>
    <phoneticPr fontId="1" type="noConversion"/>
  </si>
  <si>
    <t>Stephan Keukeleire</t>
  </si>
  <si>
    <t>9781350930483</t>
  </si>
  <si>
    <t xml:space="preserve">Red Globe Press </t>
  </si>
  <si>
    <t>https://www.amazon.com/s?k=9781350930483</t>
  </si>
  <si>
    <t>C245</t>
  </si>
  <si>
    <t>The Middle East and American National Security: Forever Wars and Conflicts?</t>
    <phoneticPr fontId="1" type="noConversion"/>
  </si>
  <si>
    <t>Donald M. Snow</t>
  </si>
  <si>
    <t>9781538154694</t>
  </si>
  <si>
    <t>https://www.amazon.com/s?k=9781538154694</t>
  </si>
  <si>
    <t>C246</t>
  </si>
  <si>
    <t>The Politics and Economics of International Sanctions: International Justice or Playground Bullying?</t>
    <phoneticPr fontId="1" type="noConversion"/>
  </si>
  <si>
    <t>Anne Wade</t>
  </si>
  <si>
    <t>9781774690598</t>
  </si>
  <si>
    <t>https://www.amazon.com/s?k=9781774690598</t>
  </si>
  <si>
    <t>C247</t>
  </si>
  <si>
    <t>The Politics of Everybody: Feminism, Queer Theory, and Marxism at the Intersection: A Revised Edition</t>
    <phoneticPr fontId="1" type="noConversion"/>
  </si>
  <si>
    <t>Holly Lewis</t>
  </si>
  <si>
    <t>9781913441081</t>
  </si>
  <si>
    <t>https://www.amazon.com/s?k=9781913441081</t>
  </si>
  <si>
    <t>C248</t>
  </si>
  <si>
    <t>The Role of the Third Sector in Government: How NGOs Run the Developing Economies</t>
    <phoneticPr fontId="1" type="noConversion"/>
  </si>
  <si>
    <t>Chester Alexis C. Buama</t>
  </si>
  <si>
    <t>9781774076736</t>
  </si>
  <si>
    <t>https://www.amazon.com/s?k=9781774076736</t>
  </si>
  <si>
    <t>C249</t>
  </si>
  <si>
    <t>The US War Against ISIS: How America and its Allies Defeated the Caliphate</t>
    <phoneticPr fontId="1" type="noConversion"/>
  </si>
  <si>
    <t>Aaron Stein</t>
  </si>
  <si>
    <t>9780755634798</t>
  </si>
  <si>
    <t>https://www.amazon.com/s?k=9780755634798</t>
  </si>
  <si>
    <t>C250</t>
  </si>
  <si>
    <r>
      <rPr>
        <sz val="12"/>
        <rFont val="標楷體"/>
        <family val="4"/>
        <charset val="136"/>
      </rPr>
      <t>傳播</t>
    </r>
    <phoneticPr fontId="1" type="noConversion"/>
  </si>
  <si>
    <t>Information Manipulation and Its Impact Across All Industries</t>
    <phoneticPr fontId="1" type="noConversion"/>
  </si>
  <si>
    <t>Maryam Ebrahimi</t>
  </si>
  <si>
    <t>9781799882367</t>
  </si>
  <si>
    <t>https://www.amazon.com/s?k=9781799882367</t>
  </si>
  <si>
    <t>C251</t>
  </si>
  <si>
    <t>Mass Communications and the Influence of Information During Times of Crises</t>
    <phoneticPr fontId="1" type="noConversion"/>
  </si>
  <si>
    <t>Mohammed Nasser Al-Suqri</t>
  </si>
  <si>
    <t>9781799875048</t>
  </si>
  <si>
    <t>https://www.amazon.com/s?k=9781799875048</t>
  </si>
  <si>
    <t>C252</t>
  </si>
  <si>
    <t>Branded Content: The Fateful Merging of Media and Marketing</t>
    <phoneticPr fontId="1" type="noConversion"/>
  </si>
  <si>
    <t>Jonathan Hardy</t>
  </si>
  <si>
    <t>9781138190429</t>
  </si>
  <si>
    <t>https://www.amazon.com/s?k=9781138190429</t>
  </si>
  <si>
    <t>C253</t>
  </si>
  <si>
    <t>Communication Instruction in the Generation Z Classroom: Educational Explorations</t>
    <phoneticPr fontId="1" type="noConversion"/>
  </si>
  <si>
    <t>Renee Robinson</t>
  </si>
  <si>
    <t>9781793626226</t>
  </si>
  <si>
    <t>https://www.amazon.com/s?k=9781793626226</t>
  </si>
  <si>
    <t>C254</t>
  </si>
  <si>
    <t>Conservative Political Communication: How Right-Wing Media and Messaging (Re)Made American Politics</t>
    <phoneticPr fontId="1" type="noConversion"/>
  </si>
  <si>
    <t>Sharon E. Jarvis</t>
  </si>
  <si>
    <t>9780815393863</t>
  </si>
  <si>
    <t>https://www.amazon.com/s?k=9780815393863</t>
  </si>
  <si>
    <t>C255</t>
  </si>
  <si>
    <t>Crowdfunding and Crowdsourcing in Journalism</t>
    <phoneticPr fontId="1" type="noConversion"/>
  </si>
  <si>
    <t>Andrea Hunter</t>
  </si>
  <si>
    <t>9780367360689</t>
  </si>
  <si>
    <t>https://www.amazon.com/s?k=9780367360689</t>
  </si>
  <si>
    <t>C256</t>
  </si>
  <si>
    <t>Disruption and Digital Journalism: Assessing News Media Innovation in a Time of Dramatic Change</t>
    <phoneticPr fontId="1" type="noConversion"/>
  </si>
  <si>
    <t>John V. Pavlik</t>
  </si>
  <si>
    <t>9780367629939</t>
    <phoneticPr fontId="1" type="noConversion"/>
  </si>
  <si>
    <t>https://www.amazon.com/s?k=9780367629939</t>
  </si>
  <si>
    <t>C257</t>
  </si>
  <si>
    <t>Entertaining Ethics: Lessons in Media Ethics from Popular Culture</t>
    <phoneticPr fontId="1" type="noConversion"/>
  </si>
  <si>
    <t>Chad Painter</t>
  </si>
  <si>
    <t>9781538138205</t>
  </si>
  <si>
    <t>https://www.amazon.com/s?k=9781538138205</t>
  </si>
  <si>
    <t>C258</t>
  </si>
  <si>
    <t>Fragmented Narrative: Telling and Interpreting Stories in the Twitter Age</t>
    <phoneticPr fontId="1" type="noConversion"/>
  </si>
  <si>
    <t>Neil Sadler</t>
  </si>
  <si>
    <t>9781032036762</t>
  </si>
  <si>
    <t>https://www.amazon.com/s?k=9781032036762</t>
  </si>
  <si>
    <t>C259</t>
  </si>
  <si>
    <t>Gender and Sexuality in the European Media: Exploring Different Contexts Through Conceptualisations of Age</t>
    <phoneticPr fontId="1" type="noConversion"/>
  </si>
  <si>
    <t>Cosimo Marco Scarcelli</t>
  </si>
  <si>
    <t>9780367407346</t>
  </si>
  <si>
    <t>https://www.amazon.com/s?k=9780367407346</t>
  </si>
  <si>
    <t>C260</t>
  </si>
  <si>
    <t>Global Journalism: Understanding World Media Systems</t>
    <phoneticPr fontId="1" type="noConversion"/>
  </si>
  <si>
    <t>Daniela V. Dimitrova</t>
  </si>
  <si>
    <t>9781538146859</t>
  </si>
  <si>
    <t>https://www.amazon.com/s?k=9781538146859</t>
  </si>
  <si>
    <t>C261</t>
  </si>
  <si>
    <t>Gramsci and Media Literacy: Critically Thinking about TV and the Movies</t>
    <phoneticPr fontId="1" type="noConversion"/>
  </si>
  <si>
    <t>Erika Engstrom</t>
  </si>
  <si>
    <t>9781793619853</t>
  </si>
  <si>
    <t>https://www.amazon.com/s?k=9781793619853</t>
  </si>
  <si>
    <t>C262</t>
  </si>
  <si>
    <t>Health Communication Theory</t>
    <phoneticPr fontId="1" type="noConversion"/>
  </si>
  <si>
    <t>Teresa L. Thompson</t>
  </si>
  <si>
    <t>9781119574439</t>
  </si>
  <si>
    <t xml:space="preserve">John Wiley &amp; Sons Singapore Pte. Ltd. </t>
  </si>
  <si>
    <t>https://www.amazon.com/s?k=9781119574439</t>
  </si>
  <si>
    <t>C263</t>
  </si>
  <si>
    <t>Imperfections: Studies in Mistakes, Flaws, and Failures</t>
    <phoneticPr fontId="1" type="noConversion"/>
  </si>
  <si>
    <t>Caleb Kelly</t>
  </si>
  <si>
    <t>9781501380341</t>
    <phoneticPr fontId="1" type="noConversion"/>
  </si>
  <si>
    <t>https://www.amazon.com/s?k=9781501380341</t>
  </si>
  <si>
    <t>C264</t>
  </si>
  <si>
    <t>Introduction to Advertising: Understanding and Managing the Advertising Process</t>
    <phoneticPr fontId="1" type="noConversion"/>
  </si>
  <si>
    <t>Emmanuel Mogaji</t>
  </si>
  <si>
    <t>9780367441999</t>
  </si>
  <si>
    <t>https://www.amazon.com/s?k=9780367441999</t>
  </si>
  <si>
    <t>C265</t>
  </si>
  <si>
    <t>Japanese Visual Media: Politicizing the Screen</t>
    <phoneticPr fontId="1" type="noConversion"/>
  </si>
  <si>
    <t>Jennifer Coates</t>
  </si>
  <si>
    <t>9780367722975</t>
  </si>
  <si>
    <t>https://www.amazon.com/s?k=9780367722975</t>
  </si>
  <si>
    <t>C266</t>
  </si>
  <si>
    <t>Media Technologies and Posthuman Intimacy</t>
    <phoneticPr fontId="1" type="noConversion"/>
  </si>
  <si>
    <t>Jan Stasienko</t>
  </si>
  <si>
    <t>9781501380518</t>
  </si>
  <si>
    <t>https://www.amazon.com/s?k=9781501380518</t>
  </si>
  <si>
    <t>C267</t>
  </si>
  <si>
    <t>Now Media: The Evolution of Electronic Communication(4/e)</t>
    <phoneticPr fontId="1" type="noConversion"/>
  </si>
  <si>
    <t>Norman J. Medoff</t>
  </si>
  <si>
    <t>9780367897215</t>
  </si>
  <si>
    <t>https://www.amazon.com/s?k=9780367897215</t>
  </si>
  <si>
    <t>C268</t>
  </si>
  <si>
    <t>Political Communication in the Time of Coronavirus</t>
    <phoneticPr fontId="1" type="noConversion"/>
  </si>
  <si>
    <t>Peter Van Aelst</t>
  </si>
  <si>
    <t>9780367761851</t>
  </si>
  <si>
    <t>https://www.amazon.com/s?k=9780367761851</t>
  </si>
  <si>
    <t>C269</t>
  </si>
  <si>
    <t>Reimagining the Creative Industries: Youth Creative Work, Communities of Care</t>
    <phoneticPr fontId="1" type="noConversion"/>
  </si>
  <si>
    <t>Miranda Campbell</t>
  </si>
  <si>
    <t>9780367468156</t>
  </si>
  <si>
    <t>https://www.amazon.com/s?k=9780367468156</t>
  </si>
  <si>
    <t>C270</t>
  </si>
  <si>
    <t>Strategic Communication and AI: Public Relations with Intelligent User Interfaces</t>
    <phoneticPr fontId="1" type="noConversion"/>
  </si>
  <si>
    <t>Simon Moore</t>
  </si>
  <si>
    <t>9780367627799</t>
  </si>
  <si>
    <t>https://www.amazon.com/s?k=9780367627799</t>
  </si>
  <si>
    <t>C271</t>
  </si>
  <si>
    <t>Teaching Social Justice: Critical Tools for the Intercultural Communication Classroom</t>
    <phoneticPr fontId="1" type="noConversion"/>
  </si>
  <si>
    <t>Brandi Lawless</t>
  </si>
  <si>
    <t>9781538121351</t>
  </si>
  <si>
    <t>https://www.amazon.com/s?k=9781538121351</t>
  </si>
  <si>
    <t>C272</t>
  </si>
  <si>
    <t>Television Goes to the Movies</t>
    <phoneticPr fontId="1" type="noConversion"/>
  </si>
  <si>
    <t>Jonathan Gray</t>
  </si>
  <si>
    <t>9781138476448</t>
  </si>
  <si>
    <t>https://www.amazon.com/s?k=9781138476448</t>
  </si>
  <si>
    <t>C274</t>
  </si>
  <si>
    <t>The Future of Feminism in Public Relations and Strategic Communication: A Socio-Ecological Model of Influences</t>
    <phoneticPr fontId="1" type="noConversion"/>
  </si>
  <si>
    <t>Linda Aldoory</t>
  </si>
  <si>
    <t>9781538128244</t>
  </si>
  <si>
    <t>https://www.amazon.com/s?k=9781538128244</t>
  </si>
  <si>
    <t>C275</t>
  </si>
  <si>
    <t>The Truth About China: Propaganda, Patriotism and the Search for Answers</t>
    <phoneticPr fontId="1" type="noConversion"/>
  </si>
  <si>
    <t>Bill Birtles</t>
  </si>
  <si>
    <t>9781760879860</t>
  </si>
  <si>
    <t>Allen &amp; Unwin Pty Ltd.</t>
  </si>
  <si>
    <t>https://www.amazon.com/s?k=9781760879860</t>
  </si>
  <si>
    <t>C276</t>
  </si>
  <si>
    <t>Transformative Media Pedagogies</t>
    <phoneticPr fontId="1" type="noConversion"/>
  </si>
  <si>
    <t>Paul Mihailidis</t>
  </si>
  <si>
    <t>9780367467982</t>
  </si>
  <si>
    <t>https://www.amazon.com/s?k=9780367467982</t>
  </si>
  <si>
    <t>C277</t>
  </si>
  <si>
    <t>Transparency and Journalism: A Critical Appraisal of a Disruptive Norm</t>
    <phoneticPr fontId="1" type="noConversion"/>
  </si>
  <si>
    <t>Michael Karlsson</t>
  </si>
  <si>
    <t>9780367356163</t>
  </si>
  <si>
    <t>https://www.amazon.com/s?k=9780367356163</t>
  </si>
  <si>
    <t>C278</t>
  </si>
  <si>
    <t>Understanding Communication Research Methods: A Theoretical and Practical Approach(3/e)</t>
    <phoneticPr fontId="1" type="noConversion"/>
  </si>
  <si>
    <t>Stephen M. Croucher</t>
  </si>
  <si>
    <t>9780367623661</t>
  </si>
  <si>
    <t>https://www.amazon.com/s?k=9780367623661</t>
  </si>
  <si>
    <t>C279</t>
  </si>
  <si>
    <t>Understanding Media Psychology</t>
    <phoneticPr fontId="1" type="noConversion"/>
  </si>
  <si>
    <t>Gayle S. Stever</t>
  </si>
  <si>
    <t>9780367518974</t>
  </si>
  <si>
    <t>https://www.amazon.com/s?k=9780367518974</t>
  </si>
  <si>
    <t>C280</t>
  </si>
  <si>
    <t>Understanding Pope Francis: Message, Media, and Audience</t>
    <phoneticPr fontId="1" type="noConversion"/>
  </si>
  <si>
    <t>Joseph R. Blaney</t>
  </si>
  <si>
    <t>9781793651617</t>
  </si>
  <si>
    <t>https://www.amazon.com/s?k=9781793651617</t>
  </si>
  <si>
    <t>C281</t>
  </si>
  <si>
    <t>Communication in the Age of the COVID-19 Pandemic</t>
    <phoneticPr fontId="1" type="noConversion"/>
  </si>
  <si>
    <t>Theresa MacNeil</t>
  </si>
  <si>
    <t>9781793639912</t>
  </si>
  <si>
    <t>https://www.amazon.com/s?k=9781793639912</t>
  </si>
  <si>
    <t>C282</t>
  </si>
  <si>
    <t>News Media Innovation Reconsidered: Ethics And Values In A Creative Reconstruction Of Journalism</t>
    <phoneticPr fontId="1" type="noConversion"/>
  </si>
  <si>
    <t>Maria Luengo</t>
  </si>
  <si>
    <t>9781119706496</t>
  </si>
  <si>
    <t>https://www.amazon.com/s?k=9781119706496</t>
  </si>
  <si>
    <t>C283</t>
  </si>
  <si>
    <t>Social Media Communication: Trends And Theories</t>
    <phoneticPr fontId="1" type="noConversion"/>
  </si>
  <si>
    <t>Bu Zhong</t>
  </si>
  <si>
    <t>9781119041610</t>
  </si>
  <si>
    <t>https://www.amazon.com/s?k=9781119041610</t>
  </si>
  <si>
    <t>C284</t>
  </si>
  <si>
    <r>
      <rPr>
        <sz val="12"/>
        <rFont val="標楷體"/>
        <family val="4"/>
        <charset val="136"/>
      </rPr>
      <t>公共行政</t>
    </r>
    <phoneticPr fontId="1" type="noConversion"/>
  </si>
  <si>
    <t>Blockchain Technologies for Sustainable Development in Smart Cities</t>
    <phoneticPr fontId="1" type="noConversion"/>
  </si>
  <si>
    <t>P. Swarnalatha</t>
  </si>
  <si>
    <t>9781799892755</t>
  </si>
  <si>
    <t>https://www.amazon.com/s?k=9781799892755</t>
  </si>
  <si>
    <t>C285</t>
  </si>
  <si>
    <t>Future Role of Sustainable Innovative Technologies in Crisis Management</t>
    <phoneticPr fontId="1" type="noConversion"/>
  </si>
  <si>
    <t>Mohammed Ali</t>
  </si>
  <si>
    <t>9781799898160</t>
  </si>
  <si>
    <t>https://www.amazon.com/s?k=9781799898160</t>
  </si>
  <si>
    <t>C286</t>
  </si>
  <si>
    <t>Innovative Strategic Planning and International Collaboration for the Mitigation of Global Crises</t>
    <phoneticPr fontId="1" type="noConversion"/>
  </si>
  <si>
    <t>Gabriela Antosova</t>
  </si>
  <si>
    <t>9781799883401</t>
  </si>
  <si>
    <t>https://www.amazon.com/s?k=9781799883401</t>
  </si>
  <si>
    <t>C287</t>
  </si>
  <si>
    <t>Multidimensional Approach to Local Development and Poverty: Causes, Consequences, and Challenges Post COVID-19</t>
    <phoneticPr fontId="1" type="noConversion"/>
  </si>
  <si>
    <t>Joao Conrado de Amorim Carvalho</t>
  </si>
  <si>
    <t>9781799889267</t>
  </si>
  <si>
    <t>https://www.amazon.com/s?k=9781799889267</t>
  </si>
  <si>
    <t>C288</t>
  </si>
  <si>
    <t>Planning and Designing Smart Cities in Developing Nations</t>
    <phoneticPr fontId="1" type="noConversion"/>
  </si>
  <si>
    <t>Saleem Gregory Zoughbi</t>
  </si>
  <si>
    <t>9781668435106</t>
  </si>
  <si>
    <t>https://www.amazon.com/s?k=9781668435106</t>
  </si>
  <si>
    <t>C289</t>
  </si>
  <si>
    <t>Public Affairs Education and Training in the 21st Century</t>
    <phoneticPr fontId="1" type="noConversion"/>
  </si>
  <si>
    <t>Onur Kulac</t>
  </si>
  <si>
    <t>9781799882442</t>
  </si>
  <si>
    <t>https://www.amazon.com/s?k=9781799882442</t>
  </si>
  <si>
    <t>C290</t>
  </si>
  <si>
    <t>Smart Cities, Citizen Welfare, and the Implementation of Sustainable Development Goals</t>
    <phoneticPr fontId="1" type="noConversion"/>
  </si>
  <si>
    <t>Ana Cristina Pego</t>
  </si>
  <si>
    <t>9781799877868</t>
  </si>
  <si>
    <t>https://www.amazon.com/s?k=9781799877868</t>
  </si>
  <si>
    <t>C291</t>
  </si>
  <si>
    <t>International Perspectives on Public Administration</t>
    <phoneticPr fontId="1" type="noConversion"/>
  </si>
  <si>
    <t>Henry T. Sardaryan</t>
  </si>
  <si>
    <t>9780367641726</t>
  </si>
  <si>
    <t>https://www.amazon.com/s?k=9780367641726</t>
  </si>
  <si>
    <t>C292</t>
  </si>
  <si>
    <t>Performance and Public Value in the 'Hollow State': Assessing Government–Nonprofit Partnerships</t>
    <phoneticPr fontId="1" type="noConversion"/>
  </si>
  <si>
    <t>Kelly LeRoux</t>
  </si>
  <si>
    <t>9781802200386</t>
  </si>
  <si>
    <t>https://www.amazon.com/s?k=9781802200386</t>
  </si>
  <si>
    <t>C293</t>
  </si>
  <si>
    <t>Policy Change and Innovation in Multilevel Governance</t>
    <phoneticPr fontId="1" type="noConversion"/>
  </si>
  <si>
    <t>Arthur Benz</t>
  </si>
  <si>
    <t>9781788119160</t>
  </si>
  <si>
    <t>https://www.amazon.com/s?k=9781788119160</t>
  </si>
  <si>
    <t>C294</t>
  </si>
  <si>
    <t>Public Administration in the Developing World: Operating in a Poorly Funded Context</t>
    <phoneticPr fontId="1" type="noConversion"/>
  </si>
  <si>
    <t>9781774076705</t>
  </si>
  <si>
    <t>https://www.amazon.com/s?k=9781774076705</t>
  </si>
  <si>
    <t>C295</t>
  </si>
  <si>
    <t>State and Local Financial Instruments: Policy Changes and Management(2/e)</t>
    <phoneticPr fontId="1" type="noConversion"/>
  </si>
  <si>
    <t>Craig L. Johnson</t>
  </si>
  <si>
    <t>9781800370920</t>
  </si>
  <si>
    <t>https://www.amazon.com/s?k=9781800370920</t>
  </si>
  <si>
    <t>C296</t>
  </si>
  <si>
    <t>The Governance of Labour Administration: Reforms, Innovations and Challenges</t>
    <phoneticPr fontId="1" type="noConversion"/>
  </si>
  <si>
    <t>Jason Heye</t>
  </si>
  <si>
    <t>9781802203141</t>
  </si>
  <si>
    <t>https://www.amazon.com/s?k=9781802203141</t>
  </si>
  <si>
    <t>C297</t>
  </si>
  <si>
    <t>Tools for State and Local Fiscal Management: From Policy Design to Practice</t>
    <phoneticPr fontId="1" type="noConversion"/>
  </si>
  <si>
    <t>Alex Hathaway</t>
  </si>
  <si>
    <t>9781800886407</t>
    <phoneticPr fontId="1" type="noConversion"/>
  </si>
  <si>
    <t>https://www.amazon.com/s?k=9781800886407</t>
  </si>
  <si>
    <t>C298</t>
  </si>
  <si>
    <r>
      <rPr>
        <sz val="12"/>
        <rFont val="標楷體"/>
        <family val="4"/>
        <charset val="136"/>
      </rPr>
      <t>經濟</t>
    </r>
    <phoneticPr fontId="1" type="noConversion"/>
  </si>
  <si>
    <t>COVID-19 Pandemic Impact on New Economy Development and Societal Change</t>
    <phoneticPr fontId="1" type="noConversion"/>
  </si>
  <si>
    <t>Cristina Raluca Gh. Popescu</t>
  </si>
  <si>
    <t>9781668433751</t>
  </si>
  <si>
    <t>https://www.amazon.com/s?k=9781668433751</t>
  </si>
  <si>
    <t>C299</t>
  </si>
  <si>
    <t>Evaluating Trade and Economic Relations Between India and Southeast Asia</t>
    <phoneticPr fontId="1" type="noConversion"/>
  </si>
  <si>
    <t>Anita Medhekar</t>
  </si>
  <si>
    <t>9781799857754</t>
  </si>
  <si>
    <t>https://www.amazon.com/s?k=9781799857754</t>
  </si>
  <si>
    <t>C300</t>
  </si>
  <si>
    <t>Microfinance and Sustainable Development in Africa</t>
    <phoneticPr fontId="1" type="noConversion"/>
  </si>
  <si>
    <t>Yahaya Alhassan</t>
  </si>
  <si>
    <t>9781799875000</t>
  </si>
  <si>
    <t>https://www.amazon.com/s?k=9781799875000</t>
  </si>
  <si>
    <t>C301</t>
  </si>
  <si>
    <t>Redefining Global Economic Thinking for the Welfare of Society</t>
    <phoneticPr fontId="1" type="noConversion"/>
  </si>
  <si>
    <t>Md Mashiur Rahman</t>
  </si>
  <si>
    <t>9781799882596</t>
  </si>
  <si>
    <t>https://www.amazon.com/s?k=9781799882596</t>
  </si>
  <si>
    <t>C302</t>
  </si>
  <si>
    <t>Strategic Cooperation and Partnerships Between Australia and South Asia: Economic Development, Trade, and Investment Opportunities Post COVID-19</t>
    <phoneticPr fontId="1" type="noConversion"/>
  </si>
  <si>
    <t>9781799886587</t>
  </si>
  <si>
    <t>https://www.amazon.com/s?k=9781799886587</t>
  </si>
  <si>
    <t>C303</t>
  </si>
  <si>
    <t>Transitioning From Globalized to Localized and Self-Reliant Economies</t>
    <phoneticPr fontId="1" type="noConversion"/>
  </si>
  <si>
    <t>Ruchika Gupta</t>
  </si>
  <si>
    <t>9781799887065</t>
  </si>
  <si>
    <t>https://www.amazon.com/s?k=9781799887065</t>
  </si>
  <si>
    <t>C304</t>
  </si>
  <si>
    <t>Absolute Essentials of Environmental Economics</t>
    <phoneticPr fontId="1" type="noConversion"/>
  </si>
  <si>
    <t>Barry C. Field</t>
  </si>
  <si>
    <t>9780367697945</t>
  </si>
  <si>
    <t>https://www.amazon.com/s?k=9780367697945</t>
  </si>
  <si>
    <t>C305</t>
  </si>
  <si>
    <t>Comparative Political Economy: Theory and Evidence</t>
    <phoneticPr fontId="1" type="noConversion"/>
  </si>
  <si>
    <t>Prosper M. Bernard</t>
  </si>
  <si>
    <t>9780367189518</t>
  </si>
  <si>
    <t>https://www.amazon.com/s?k=9780367189518</t>
  </si>
  <si>
    <t>C306</t>
  </si>
  <si>
    <t>Data Analysis for Business, Economics, and Policy</t>
    <phoneticPr fontId="1" type="noConversion"/>
  </si>
  <si>
    <t>Gabor Bekes</t>
  </si>
  <si>
    <t>9781108716208</t>
  </si>
  <si>
    <t>https://www.amazon.com/s?k=9781108716208</t>
  </si>
  <si>
    <t>C307</t>
  </si>
  <si>
    <t>Economic Analysis in EU Competition Policy: Recent Trends at the National and EU Level</t>
    <phoneticPr fontId="1" type="noConversion"/>
  </si>
  <si>
    <t>Pier Luigi Parcu</t>
  </si>
  <si>
    <t>9781800370180</t>
  </si>
  <si>
    <t>https://www.amazon.com/s?k=9781800370180</t>
  </si>
  <si>
    <t>C308</t>
  </si>
  <si>
    <t>Economic Principles and Problems: A Pluralistic Introduction</t>
    <phoneticPr fontId="1" type="noConversion"/>
  </si>
  <si>
    <t>Geoffrey Schneider</t>
  </si>
  <si>
    <t>9781138640009</t>
  </si>
  <si>
    <t>https://www.amazon.com/s?k=9781138640009</t>
  </si>
  <si>
    <t>C309</t>
  </si>
  <si>
    <t>Economics and Business Environment(5/e)</t>
    <phoneticPr fontId="1" type="noConversion"/>
  </si>
  <si>
    <t>Wim Hulleman</t>
  </si>
  <si>
    <t>9789001889432</t>
  </si>
  <si>
    <t>https://www.amazon.com/s?k=9789001889432</t>
  </si>
  <si>
    <t>C310</t>
  </si>
  <si>
    <t>Export–Import Theory, Practices, and Procedures(4/e)</t>
    <phoneticPr fontId="1" type="noConversion"/>
  </si>
  <si>
    <t>Belay Seyoum</t>
  </si>
  <si>
    <t>9780367896782</t>
  </si>
  <si>
    <t>https://www.amazon.com/s?k=9780367896782</t>
  </si>
  <si>
    <t>C311</t>
  </si>
  <si>
    <t>Globalization - A Basic Text</t>
    <phoneticPr fontId="1" type="noConversion"/>
  </si>
  <si>
    <t>George Ritzer</t>
  </si>
  <si>
    <t>9781119527282</t>
  </si>
  <si>
    <t>https://www.amazon.com/s?k=9781119527282</t>
  </si>
  <si>
    <t>C312</t>
  </si>
  <si>
    <t>Impact of Disease Epidemics on the Economy: Key Considerations for Planners and Responders</t>
    <phoneticPr fontId="1" type="noConversion"/>
  </si>
  <si>
    <t>Raghu Subramaniam</t>
  </si>
  <si>
    <t>9781774690574</t>
  </si>
  <si>
    <t>https://www.amazon.com/s?k=9781774690574</t>
  </si>
  <si>
    <t>C313</t>
  </si>
  <si>
    <t>Input-Output Analysis: Foundations and Extensions(3/e)</t>
    <phoneticPr fontId="1" type="noConversion"/>
  </si>
  <si>
    <t>Ronald E. Miller</t>
  </si>
  <si>
    <t>9781108723534</t>
  </si>
  <si>
    <t>https://www.amazon.com/s?k=9781108723534</t>
  </si>
  <si>
    <t>C314</t>
  </si>
  <si>
    <t>Institutional Economics: Perspectives and Methods in Pursuit of a Better World</t>
    <phoneticPr fontId="1" type="noConversion"/>
  </si>
  <si>
    <t>Charles J. Whalen</t>
  </si>
  <si>
    <t>9780367749507</t>
  </si>
  <si>
    <t>https://www.amazon.com/s?k=9780367749507</t>
  </si>
  <si>
    <t>C315</t>
  </si>
  <si>
    <t>Integrating Europe's Infrastructure Network: The Political Economy of the European Infrastructure System</t>
    <phoneticPr fontId="1" type="noConversion"/>
  </si>
  <si>
    <t>Colin Turner</t>
  </si>
  <si>
    <t>9781839105470</t>
  </si>
  <si>
    <t>https://www.amazon.com/s?k=9781839105470</t>
  </si>
  <si>
    <t>C316</t>
  </si>
  <si>
    <t>Managerial Economics, International Adaptation(9/e)</t>
    <phoneticPr fontId="1" type="noConversion"/>
  </si>
  <si>
    <t>William F. Samuelson</t>
  </si>
  <si>
    <t>9781119760900</t>
  </si>
  <si>
    <t>https://www.amazon.com/s?k=9781119760900</t>
  </si>
  <si>
    <t>C317</t>
  </si>
  <si>
    <t>Mathematical Mindsets: Unleashing Students’ Potential Through Creative Mathematics, Inspiring Messages And Innovative Teaching, Second Edition</t>
    <phoneticPr fontId="1" type="noConversion"/>
  </si>
  <si>
    <t>Jo Boaler</t>
  </si>
  <si>
    <t>9781119823063</t>
  </si>
  <si>
    <t>https://www.amazon.com/s?k=9781119823063</t>
  </si>
  <si>
    <t>C318</t>
  </si>
  <si>
    <t>Money and the Rule of Law: Generality and Predictability in Monetary Institutions</t>
    <phoneticPr fontId="1" type="noConversion"/>
  </si>
  <si>
    <t>Peter J. Boettke</t>
  </si>
  <si>
    <t>9781108790840</t>
  </si>
  <si>
    <t>https://www.amazon.com/s?k=9781108790840</t>
  </si>
  <si>
    <t>C319</t>
  </si>
  <si>
    <t>Organization in the Economic Firm</t>
    <phoneticPr fontId="1" type="noConversion"/>
  </si>
  <si>
    <t>Donald W. Katzner</t>
  </si>
  <si>
    <t>9781800889590</t>
  </si>
  <si>
    <t>https://www.amazon.com/s?k=9781800889590</t>
  </si>
  <si>
    <t>C320</t>
  </si>
  <si>
    <t>Public Economics: A Concise Introduction</t>
    <phoneticPr fontId="1" type="noConversion"/>
  </si>
  <si>
    <t>Jose Luis Gomez-Barroso</t>
  </si>
  <si>
    <t>9780367773083</t>
  </si>
  <si>
    <t>https://www.amazon.com/s?k=9780367773083</t>
  </si>
  <si>
    <t>C321</t>
  </si>
  <si>
    <t>Regulating Finance in Europe: Policy Effects and Political Accountability</t>
    <phoneticPr fontId="1" type="noConversion"/>
  </si>
  <si>
    <t>Adrienne Heritier</t>
  </si>
  <si>
    <t>9781800379589</t>
  </si>
  <si>
    <t>https://www.amazon.com/s?k=9781800379589</t>
  </si>
  <si>
    <t>C322</t>
  </si>
  <si>
    <t>The Law and Economics of WTO Law: A Comparison with EU Competition Law's 'More Economic Approach'</t>
    <phoneticPr fontId="1" type="noConversion"/>
  </si>
  <si>
    <t>Marios C. Iacovides</t>
  </si>
  <si>
    <t>9781800375567</t>
  </si>
  <si>
    <t>https://www.amazon.com/s?k=9781800375567</t>
  </si>
  <si>
    <t>C323</t>
  </si>
  <si>
    <r>
      <rPr>
        <sz val="12"/>
        <rFont val="標楷體"/>
        <family val="4"/>
        <charset val="136"/>
      </rPr>
      <t>企業管理</t>
    </r>
    <phoneticPr fontId="1" type="noConversion"/>
  </si>
  <si>
    <t>Adoption and Implementation of AI in Customer Relationship Management</t>
    <phoneticPr fontId="1" type="noConversion"/>
  </si>
  <si>
    <t>Surabhi Singh</t>
  </si>
  <si>
    <t>9781799879602</t>
  </si>
  <si>
    <t>https://www.amazon.com/s?k=9781799879602</t>
  </si>
  <si>
    <t>C324</t>
  </si>
  <si>
    <t>Analyzing Telework, Trustworthiness, and Performance Using Leader-Member Exchange: COVID-19 Perspective</t>
    <phoneticPr fontId="1" type="noConversion"/>
  </si>
  <si>
    <t>Michael A. Brown Sr.</t>
  </si>
  <si>
    <t>9781799889519</t>
  </si>
  <si>
    <t>https://www.amazon.com/s?k=9781799889519</t>
  </si>
  <si>
    <t>C325</t>
  </si>
  <si>
    <t>Blockchain Technology Applications in Businesses and Organizations</t>
    <phoneticPr fontId="1" type="noConversion"/>
  </si>
  <si>
    <t>Pietro De Giovanni</t>
  </si>
  <si>
    <t>9781799880158</t>
  </si>
  <si>
    <t>https://www.amazon.com/s?k=9781799880158</t>
  </si>
  <si>
    <t>C326</t>
  </si>
  <si>
    <t>Building Competencies for Organizational Success: Emerging Research and Opportunities</t>
    <phoneticPr fontId="1" type="noConversion"/>
  </si>
  <si>
    <t>Donta S. Harper</t>
  </si>
  <si>
    <t>9781799865179</t>
  </si>
  <si>
    <t>https://www.amazon.com/s?k=9781799865179</t>
  </si>
  <si>
    <t>C327</t>
  </si>
  <si>
    <t>Career Re-Invention in the Post-Pandemic Era</t>
    <phoneticPr fontId="1" type="noConversion"/>
  </si>
  <si>
    <t>Shalin Hai-Jew</t>
  </si>
  <si>
    <t>9781799886273</t>
  </si>
  <si>
    <t>https://www.amazon.com/s?k=9781799886273</t>
  </si>
  <si>
    <t>C328</t>
  </si>
  <si>
    <t>Cases on Digital Strategies and Management Issues in Modern Organizations</t>
    <phoneticPr fontId="1" type="noConversion"/>
  </si>
  <si>
    <t>Jose Duarte Santos</t>
  </si>
  <si>
    <t>9781799816317</t>
  </si>
  <si>
    <t>https://www.amazon.com/s?k=9781799816317</t>
  </si>
  <si>
    <t>C329</t>
  </si>
  <si>
    <t>Cases on Optimizing the Asset Management Process</t>
    <phoneticPr fontId="1" type="noConversion"/>
  </si>
  <si>
    <t>Vicente Gonzalez-Prida</t>
  </si>
  <si>
    <t>9781799879442</t>
  </si>
  <si>
    <t>https://www.amazon.com/s?k=9781799879442</t>
  </si>
  <si>
    <t>C330</t>
  </si>
  <si>
    <t>Cases on Survival and Sustainability Strategies of Social Entrepreneurs</t>
    <phoneticPr fontId="1" type="noConversion"/>
  </si>
  <si>
    <t>Charles Oham</t>
  </si>
  <si>
    <t>9781799877257</t>
  </si>
  <si>
    <t>https://www.amazon.com/s?k=9781799877257</t>
  </si>
  <si>
    <t>C331</t>
  </si>
  <si>
    <t>Computational Thinking for Problem Solving and Managerial Mindset Training</t>
    <phoneticPr fontId="1" type="noConversion"/>
  </si>
  <si>
    <t>Luisa Dall'Acqua</t>
  </si>
  <si>
    <t>9781799871279</t>
  </si>
  <si>
    <t>https://www.amazon.com/s?k=9781799871279</t>
  </si>
  <si>
    <t>C332</t>
  </si>
  <si>
    <t>Contemporary Challenges for Agile Project Management</t>
    <phoneticPr fontId="1" type="noConversion"/>
  </si>
  <si>
    <t>Vannie Naidoo</t>
  </si>
  <si>
    <t>9781799878735</t>
  </si>
  <si>
    <t>https://www.amazon.com/s?k=9781799878735</t>
  </si>
  <si>
    <t>C333</t>
  </si>
  <si>
    <t>Digital Transformation and Internationalization Strategies in Organizations</t>
    <phoneticPr fontId="1" type="noConversion"/>
  </si>
  <si>
    <t>Orkun Yildiz</t>
  </si>
  <si>
    <t>9781799881704</t>
  </si>
  <si>
    <t>https://www.amazon.com/s?k=9781799881704</t>
  </si>
  <si>
    <t>C334</t>
  </si>
  <si>
    <t>Employee Share Ownership and Impacts on Organizational Value and Behavior</t>
    <phoneticPr fontId="1" type="noConversion"/>
  </si>
  <si>
    <t>Sara Elouadi</t>
  </si>
  <si>
    <t>9781799885580</t>
  </si>
  <si>
    <t>https://www.amazon.com/s?k=9781799885580</t>
  </si>
  <si>
    <t>C335</t>
  </si>
  <si>
    <t>Ergonomics and Business Policies for the Promotion of Well-Being in the Workplace</t>
    <phoneticPr fontId="1" type="noConversion"/>
  </si>
  <si>
    <t>Mildrend Montoya-Reyes</t>
  </si>
  <si>
    <t>9781799873976</t>
  </si>
  <si>
    <t>https://www.amazon.com/s?k=9781799873976</t>
  </si>
  <si>
    <t>C336</t>
  </si>
  <si>
    <t>Global Corporate Social Responsibility Initiatives for Reluctant Businesses</t>
    <phoneticPr fontId="1" type="noConversion"/>
  </si>
  <si>
    <t>Syed Abdul Rehman Khan</t>
  </si>
  <si>
    <t>9781799881308</t>
  </si>
  <si>
    <t>https://www.amazon.com/s?k=9781799881308</t>
  </si>
  <si>
    <t>C337</t>
  </si>
  <si>
    <t>Global Trends, Dynamics, and Imperatives for Strategic Development in Business Education in an Age of Disruption</t>
    <phoneticPr fontId="1" type="noConversion"/>
  </si>
  <si>
    <t>Anatoly Zhuplev</t>
  </si>
  <si>
    <t>9781799875499</t>
  </si>
  <si>
    <t>https://www.amazon.com/s?k=9781799875499</t>
  </si>
  <si>
    <t>C338</t>
  </si>
  <si>
    <t>Impact of Open Innovation on the World Economy</t>
    <phoneticPr fontId="1" type="noConversion"/>
  </si>
  <si>
    <t>Orlando Lima Rua</t>
  </si>
  <si>
    <t>9781799886662</t>
  </si>
  <si>
    <t>https://www.amazon.com/s?k=9781799886662</t>
  </si>
  <si>
    <t>C339</t>
  </si>
  <si>
    <t>Integrating Blockchain Technology Into the Circular Economy</t>
    <phoneticPr fontId="1" type="noConversion"/>
  </si>
  <si>
    <t>9781799876434</t>
  </si>
  <si>
    <t>https://www.amazon.com/s?k=9781799876434</t>
  </si>
  <si>
    <t>C340</t>
  </si>
  <si>
    <t>Logistics and Supply Chain Management in the Globalized Business Era</t>
    <phoneticPr fontId="1" type="noConversion"/>
  </si>
  <si>
    <t>Lincoln C. Wood</t>
  </si>
  <si>
    <t>9781799887102</t>
  </si>
  <si>
    <t>https://www.amazon.com/s?k=9781799887102</t>
  </si>
  <si>
    <t>C341</t>
  </si>
  <si>
    <t>Management Strategies for Sustainability, New Knowledge Innovation, and Personalized Products and Services</t>
    <phoneticPr fontId="1" type="noConversion"/>
  </si>
  <si>
    <t>Mirjana Pejic-Bach</t>
  </si>
  <si>
    <t>9781799877943</t>
  </si>
  <si>
    <t>https://www.amazon.com/s?k=9781799877943</t>
  </si>
  <si>
    <t>C342</t>
  </si>
  <si>
    <t>Moving Businesses Online and Embracing E-Commerce: Impact and Opportunities Caused by COVID-19</t>
    <phoneticPr fontId="1" type="noConversion"/>
  </si>
  <si>
    <t>Tereza Semeradova</t>
  </si>
  <si>
    <t>9781799882954</t>
  </si>
  <si>
    <t>https://www.amazon.com/s?k=9781799882954</t>
  </si>
  <si>
    <t>C343</t>
  </si>
  <si>
    <t>Multidisciplinary Approach to Diversity and Inclusion in the COVID-19-Era Workplace</t>
    <phoneticPr fontId="1" type="noConversion"/>
  </si>
  <si>
    <t>Rilla Hynes</t>
  </si>
  <si>
    <t>9781799888284</t>
  </si>
  <si>
    <t>https://www.amazon.com/s?k=9781799888284</t>
  </si>
  <si>
    <t>C344</t>
  </si>
  <si>
    <t>Multidisciplinary Perspectives on Cross-Border Trade and Business</t>
    <phoneticPr fontId="1" type="noConversion"/>
  </si>
  <si>
    <t>Asmat-Nizam Abdul-Talib</t>
  </si>
  <si>
    <t>9781799890720</t>
  </si>
  <si>
    <t>https://www.amazon.com/s?k=9781799890720</t>
  </si>
  <si>
    <t>C345</t>
  </si>
  <si>
    <t>Navigating the New Normal of Business With Enhanced Human Resource Management Strategies</t>
    <phoneticPr fontId="1" type="noConversion"/>
  </si>
  <si>
    <t>Perfecto Gatbonton Aquino Jr.</t>
  </si>
  <si>
    <t>9781799884521</t>
  </si>
  <si>
    <t>https://www.amazon.com/s?k=9781799884521</t>
  </si>
  <si>
    <t>C346</t>
  </si>
  <si>
    <t>Utilizing Blockchain Technologies in Manufacturing and Logistics Management</t>
    <phoneticPr fontId="1" type="noConversion"/>
  </si>
  <si>
    <t>S. B. Goyal</t>
  </si>
  <si>
    <t>9781799886983</t>
  </si>
  <si>
    <t>https://www.amazon.com/s?k=9781799886983</t>
  </si>
  <si>
    <t>C347</t>
  </si>
  <si>
    <t>Artificial Intelligence for Sustainable Value Creation</t>
    <phoneticPr fontId="1" type="noConversion"/>
  </si>
  <si>
    <t>Margherita Pagani</t>
  </si>
  <si>
    <t>9781839104381</t>
  </si>
  <si>
    <t>https://www.amazon.com/s?k=9781839104381</t>
  </si>
  <si>
    <t>C348</t>
  </si>
  <si>
    <t>Big Data in Small Business: Data-Driven Growth in Small and Medium-Sized Enterprises</t>
    <phoneticPr fontId="1" type="noConversion"/>
  </si>
  <si>
    <t>Carsten Lund Pedersen</t>
  </si>
  <si>
    <t>9781839100154</t>
  </si>
  <si>
    <t>https://www.amazon.com/s?k=9781839100154</t>
  </si>
  <si>
    <t>C349</t>
  </si>
  <si>
    <t>Blockchain for Business: A Practical Guide for the Next Frontier</t>
    <phoneticPr fontId="1" type="noConversion"/>
  </si>
  <si>
    <t>Yannis Kalfoglou</t>
  </si>
  <si>
    <t>9780367773243</t>
  </si>
  <si>
    <t>https://www.amazon.com/s?k=9780367773243</t>
  </si>
  <si>
    <t>C350</t>
  </si>
  <si>
    <t>Brand Management in Digital and Sustainable Times</t>
    <phoneticPr fontId="1" type="noConversion"/>
  </si>
  <si>
    <t>Joao Heitor De Avila Santos</t>
  </si>
  <si>
    <t>9781774690987</t>
  </si>
  <si>
    <t>https://www.amazon.com/s?k=9781774690987</t>
  </si>
  <si>
    <t>C351</t>
  </si>
  <si>
    <t>Critical Human Resource Management: People Management Across the Global South and North</t>
    <phoneticPr fontId="1" type="noConversion"/>
  </si>
  <si>
    <t>Dhammika Jayawardena</t>
  </si>
  <si>
    <t>9780367608965</t>
  </si>
  <si>
    <t>https://www.amazon.com/s?k=9780367608965</t>
  </si>
  <si>
    <t>C352</t>
  </si>
  <si>
    <t>Demography and the Global Business Environment</t>
    <phoneticPr fontId="1" type="noConversion"/>
  </si>
  <si>
    <t>Alfred A. Marcus</t>
  </si>
  <si>
    <t>9781788112826</t>
  </si>
  <si>
    <t>https://www.amazon.com/s?k=9781788112826</t>
  </si>
  <si>
    <t>C353</t>
  </si>
  <si>
    <t>Developing an Anti Harassment Corporate Policy: A Guide to Safe Workplaces</t>
    <phoneticPr fontId="1" type="noConversion"/>
  </si>
  <si>
    <t>Surbhi Jain</t>
  </si>
  <si>
    <t>9781774690246</t>
  </si>
  <si>
    <t>https://www.amazon.com/s?k=9781774690246</t>
  </si>
  <si>
    <t>C354</t>
  </si>
  <si>
    <t>Digital Entrepreneurship: Management, Systems and Practice</t>
    <phoneticPr fontId="1" type="noConversion"/>
  </si>
  <si>
    <t>Vincenzo Morabito</t>
  </si>
  <si>
    <t>9781108969857</t>
  </si>
  <si>
    <t>https://www.amazon.com/s?k=9781108969857</t>
  </si>
  <si>
    <t>C355</t>
  </si>
  <si>
    <t>Digital Leadership</t>
    <phoneticPr fontId="1" type="noConversion"/>
  </si>
  <si>
    <t>Jonah C. Pardillo</t>
  </si>
  <si>
    <t>9781774690949</t>
  </si>
  <si>
    <t>https://www.amazon.com/s?k=9781774690949</t>
  </si>
  <si>
    <t>C356</t>
  </si>
  <si>
    <t>Digital Marketing Fundamentals: From Strategy to ROI(2/e)</t>
    <phoneticPr fontId="1" type="noConversion"/>
  </si>
  <si>
    <t>Marjolein Visser</t>
  </si>
  <si>
    <t>9789001749842</t>
  </si>
  <si>
    <t>https://www.amazon.com/s?k=9789001749842</t>
  </si>
  <si>
    <t>C357</t>
  </si>
  <si>
    <t>Effective Sustainability Strategies: How to Build Them</t>
    <phoneticPr fontId="1" type="noConversion"/>
  </si>
  <si>
    <t>Elisa Gomez Gonzalez</t>
  </si>
  <si>
    <t>9781774690123</t>
  </si>
  <si>
    <t>https://www.amazon.com/s?k=9781774690123</t>
  </si>
  <si>
    <t>C358</t>
  </si>
  <si>
    <t>Employee Resource Group Excellence: Grow High Performing Ergs To Enhance Diversity, Equality, Belonging, And Business Impact</t>
    <phoneticPr fontId="1" type="noConversion"/>
  </si>
  <si>
    <t>Robert Rodriguez</t>
  </si>
  <si>
    <t>9781119813743</t>
  </si>
  <si>
    <t>https://www.amazon.com/s?k=9781119813743</t>
  </si>
  <si>
    <t>C359</t>
  </si>
  <si>
    <t>Engaging Employees through Strategic Communication: Skills, Strategies, and Tactics</t>
    <phoneticPr fontId="1" type="noConversion"/>
  </si>
  <si>
    <t>Mark Dollins</t>
  </si>
  <si>
    <t>9780367903916</t>
  </si>
  <si>
    <t>https://www.amazon.com/s?k=9780367903916</t>
  </si>
  <si>
    <t>C360</t>
  </si>
  <si>
    <t>Entrepreneurial Internationalization in an Increasingly Digitized and Networked World Economy</t>
    <phoneticPr fontId="1" type="noConversion"/>
  </si>
  <si>
    <t>Hamid Etemad</t>
  </si>
  <si>
    <t>9781788976800</t>
  </si>
  <si>
    <t>https://www.amazon.com/s?k=9781788976800</t>
  </si>
  <si>
    <t>C361</t>
  </si>
  <si>
    <t>Ethics and Business: A Global Introduction</t>
    <phoneticPr fontId="1" type="noConversion"/>
  </si>
  <si>
    <t>Bart Wernaart</t>
  </si>
  <si>
    <t>9789001865184</t>
  </si>
  <si>
    <t>https://www.amazon.com/s?k=9789001865184</t>
  </si>
  <si>
    <t>C362</t>
  </si>
  <si>
    <t>Fail Fast, Learn Faster: Lessons In Data-Driven Leadership In An Age Of Disruption, Big Data, And Ai</t>
    <phoneticPr fontId="1" type="noConversion"/>
  </si>
  <si>
    <t>Randy Bean</t>
  </si>
  <si>
    <t>9781119806226</t>
  </si>
  <si>
    <t>https://www.amazon.com/s?k=9781119806226</t>
  </si>
  <si>
    <t>C363</t>
  </si>
  <si>
    <t>Fundamentals Of Human Resource Management, Fourteenth Edition</t>
    <phoneticPr fontId="1" type="noConversion"/>
  </si>
  <si>
    <t>Susan Verhulst</t>
  </si>
  <si>
    <t>9781119803744</t>
  </si>
  <si>
    <t>https://www.amazon.com/s?k=9781119803744</t>
  </si>
  <si>
    <t>C364</t>
  </si>
  <si>
    <t>Human Resource Management(7/e)</t>
    <phoneticPr fontId="1" type="noConversion"/>
  </si>
  <si>
    <t>John Bratton</t>
  </si>
  <si>
    <t>9781352012606</t>
  </si>
  <si>
    <t>https://www.amazon.com/s?k=9781352012606</t>
  </si>
  <si>
    <t>C365</t>
  </si>
  <si>
    <t>Importance of Sustainability Training for Business</t>
    <phoneticPr fontId="1" type="noConversion"/>
  </si>
  <si>
    <t>9781774690109</t>
  </si>
  <si>
    <t>https://www.amazon.com/s?k=9781774690109</t>
  </si>
  <si>
    <t>C366</t>
  </si>
  <si>
    <t>Inclusive Business Models: Transforming Lives and Creating Livelihoods</t>
    <phoneticPr fontId="1" type="noConversion"/>
  </si>
  <si>
    <t>Sourav Mukherji</t>
  </si>
  <si>
    <t>9781108811316</t>
  </si>
  <si>
    <t>https://www.amazon.com/s?k=9781108811316</t>
  </si>
  <si>
    <t>C367</t>
  </si>
  <si>
    <t>Information Asymmetry in Online Advertising</t>
    <phoneticPr fontId="1" type="noConversion"/>
  </si>
  <si>
    <t>Jan W. Wiktor</t>
  </si>
  <si>
    <t>9780367652128</t>
  </si>
  <si>
    <t>https://www.amazon.com/s?k=9780367652128</t>
  </si>
  <si>
    <t>C368</t>
  </si>
  <si>
    <t>Innovation And Export: The Joint Challenge Of The Small Company</t>
    <phoneticPr fontId="1" type="noConversion"/>
  </si>
  <si>
    <t>Manon Enjolras</t>
  </si>
  <si>
    <t>9781786306203</t>
  </si>
  <si>
    <t>https://www.amazon.com/s?k=9781786306203</t>
  </si>
  <si>
    <t>C369</t>
  </si>
  <si>
    <t>Key Concepts in Marketing and Advertising</t>
    <phoneticPr fontId="1" type="noConversion"/>
  </si>
  <si>
    <t>9781774691540</t>
  </si>
  <si>
    <t>https://www.amazon.com/s?k=9781774691540</t>
  </si>
  <si>
    <t>C370</t>
  </si>
  <si>
    <t>Learning and Development for a Multigenerational Workforce: Growing Talent Amongst Age Diverse Employees</t>
    <phoneticPr fontId="1" type="noConversion"/>
  </si>
  <si>
    <t>Angela Mulvie</t>
  </si>
  <si>
    <t>9780367264970</t>
  </si>
  <si>
    <t>https://www.amazon.com/s?k=9780367264970</t>
  </si>
  <si>
    <t>C371</t>
  </si>
  <si>
    <t>Managing Work in the Digital Economy</t>
    <phoneticPr fontId="1" type="noConversion"/>
  </si>
  <si>
    <t>Bigyan P. Verma</t>
  </si>
  <si>
    <t>9781774691328</t>
  </si>
  <si>
    <t>https://www.amazon.com/s?k=9781774691328</t>
  </si>
  <si>
    <t>C372</t>
  </si>
  <si>
    <t>Marketing Countries, Places, and Place-associated Brands: Identity and Image</t>
    <phoneticPr fontId="1" type="noConversion"/>
  </si>
  <si>
    <t>Nicolas Papadopoulos</t>
  </si>
  <si>
    <t>9781839107368</t>
  </si>
  <si>
    <t>https://www.amazon.com/s?k=9781839107368</t>
  </si>
  <si>
    <t>C373</t>
  </si>
  <si>
    <t>Multi-Channel Marketing</t>
    <phoneticPr fontId="1" type="noConversion"/>
  </si>
  <si>
    <t>9781774690956</t>
  </si>
  <si>
    <t>https://www.amazon.com/s?k=9781774690956</t>
  </si>
  <si>
    <t>C374</t>
  </si>
  <si>
    <t>Operational Risk Management: A Complete Guide For Banking And Fintech, Second Edition</t>
    <phoneticPr fontId="1" type="noConversion"/>
  </si>
  <si>
    <t>Philippa Girling</t>
  </si>
  <si>
    <t>9781119836049</t>
  </si>
  <si>
    <t>https://www.amazon.com/s?k=9781119836049</t>
  </si>
  <si>
    <t>C375</t>
  </si>
  <si>
    <t>Organisational Behaviour(2/e)</t>
    <phoneticPr fontId="1" type="noConversion"/>
  </si>
  <si>
    <t>Christine Cross</t>
  </si>
  <si>
    <t>9781352012477</t>
  </si>
  <si>
    <t>https://www.amazon.com/s?k=9781352012477</t>
  </si>
  <si>
    <t>C376</t>
  </si>
  <si>
    <t>Political Risk Management for the Global Supply Chain</t>
    <phoneticPr fontId="1" type="noConversion"/>
  </si>
  <si>
    <t>Ralph L. Kliem</t>
  </si>
  <si>
    <t>9781032045375</t>
  </si>
  <si>
    <t xml:space="preserve">Auerbach Publications </t>
  </si>
  <si>
    <t>https://www.amazon.com/s?k=9781032045375</t>
  </si>
  <si>
    <t>C377</t>
  </si>
  <si>
    <t>Principles of Integrated Marketing Communications: An Evidence-based Approach(2/e)</t>
    <phoneticPr fontId="1" type="noConversion"/>
  </si>
  <si>
    <t>Lawrence Ang</t>
  </si>
  <si>
    <t>9781108703116</t>
  </si>
  <si>
    <t>https://www.amazon.com/s?k=9781108703116</t>
  </si>
  <si>
    <t>C378</t>
  </si>
  <si>
    <t>Risk Science: An Introduction</t>
    <phoneticPr fontId="1" type="noConversion"/>
  </si>
  <si>
    <t>Terje Aven</t>
  </si>
  <si>
    <t>9780367742683</t>
  </si>
  <si>
    <t>https://www.amazon.com/s?k=9780367742683</t>
  </si>
  <si>
    <t>C379</t>
  </si>
  <si>
    <t>Sustainability adapted to SMEs</t>
    <phoneticPr fontId="1" type="noConversion"/>
  </si>
  <si>
    <t>9781774690093</t>
  </si>
  <si>
    <t>https://www.amazon.com/s?k=9781774690093</t>
  </si>
  <si>
    <t>C380</t>
  </si>
  <si>
    <t>Teaching Marketing</t>
    <phoneticPr fontId="1" type="noConversion"/>
  </si>
  <si>
    <t>Ross Brennan</t>
  </si>
  <si>
    <t>9781789907889</t>
  </si>
  <si>
    <t>https://www.amazon.com/s?k=9781789907889</t>
  </si>
  <si>
    <t>C381</t>
  </si>
  <si>
    <t>The AI-First Company: How to Compete and Win with Artificial Intelligence.</t>
    <phoneticPr fontId="1" type="noConversion"/>
  </si>
  <si>
    <t>Ash Fontana</t>
  </si>
  <si>
    <t>9780593330319</t>
  </si>
  <si>
    <t xml:space="preserve">Portfolio - USA </t>
  </si>
  <si>
    <t>https://www.amazon.com/s?k=9780593330319</t>
  </si>
  <si>
    <t>C382</t>
  </si>
  <si>
    <t>The Contest for Value in Global Value Chains: Correcting for Distorted Distribution in the Global Apparel Industry</t>
    <phoneticPr fontId="1" type="noConversion"/>
  </si>
  <si>
    <t>Lilac Nachum</t>
  </si>
  <si>
    <t>9781800882140</t>
  </si>
  <si>
    <t>https://www.amazon.com/s?k=9781800882140</t>
  </si>
  <si>
    <t>C383</t>
  </si>
  <si>
    <t>The Informed Company: How to Build Modern Agile Data Stacks that Drive Winning Insights</t>
    <phoneticPr fontId="1" type="noConversion"/>
  </si>
  <si>
    <t>Dave Fowler</t>
  </si>
  <si>
    <t>9781119748007</t>
  </si>
  <si>
    <t>https://www.amazon.com/s?k=9781119748007</t>
  </si>
  <si>
    <t>C384</t>
  </si>
  <si>
    <t>The Theory and Practice of Change Management(6/e)</t>
    <phoneticPr fontId="1" type="noConversion"/>
  </si>
  <si>
    <t>John Hayes</t>
  </si>
  <si>
    <t>9781352012538</t>
  </si>
  <si>
    <t>https://www.amazon.com/s?k=9781352012538</t>
  </si>
  <si>
    <t>C385</t>
  </si>
  <si>
    <t>Youth Marketing to Digital Natives</t>
    <phoneticPr fontId="1" type="noConversion"/>
  </si>
  <si>
    <t>Wided Batat</t>
  </si>
  <si>
    <t>9781839109294</t>
  </si>
  <si>
    <t>https://www.amazon.com/s?k=9781839109294</t>
  </si>
  <si>
    <t>C386</t>
  </si>
  <si>
    <r>
      <rPr>
        <sz val="12"/>
        <rFont val="標楷體"/>
        <family val="4"/>
        <charset val="136"/>
      </rPr>
      <t>財金</t>
    </r>
    <phoneticPr fontId="1" type="noConversion"/>
  </si>
  <si>
    <t>Building the High-Performance Finance Function</t>
    <phoneticPr fontId="1" type="noConversion"/>
  </si>
  <si>
    <t>Andre de Waal</t>
  </si>
  <si>
    <t>9781799869306</t>
  </si>
  <si>
    <t>https://www.amazon.com/s?k=9781799869306</t>
  </si>
  <si>
    <t>C387</t>
  </si>
  <si>
    <t>FinTech Development for Financial Inclusiveness</t>
    <phoneticPr fontId="1" type="noConversion"/>
  </si>
  <si>
    <t>Muhammad Anshari</t>
  </si>
  <si>
    <t>9781799884484</t>
  </si>
  <si>
    <t>https://www.amazon.com/s?k=9781799884484</t>
  </si>
  <si>
    <t>C388</t>
  </si>
  <si>
    <t>Global Finance in the 21st Century: Stability and Sustainability in a Fragmenting World</t>
    <phoneticPr fontId="1" type="noConversion"/>
  </si>
  <si>
    <t>Steve Kourabas</t>
  </si>
  <si>
    <t>9780367321598</t>
  </si>
  <si>
    <t>https://www.amazon.com/s?k=9780367321598</t>
  </si>
  <si>
    <t>C389</t>
  </si>
  <si>
    <t>Greed Gone Good: A Roadmap to Creating Social and Financial Value</t>
    <phoneticPr fontId="1" type="noConversion"/>
  </si>
  <si>
    <t>Jane Elizabeth Hughes</t>
  </si>
  <si>
    <t>9780367568054</t>
  </si>
  <si>
    <t>https://www.amazon.com/s?k=9780367568054</t>
  </si>
  <si>
    <t>C390</t>
  </si>
  <si>
    <t>New Frontiers in Real Estate Finance: The Rise of Micro Markets</t>
    <phoneticPr fontId="1" type="noConversion"/>
  </si>
  <si>
    <t>Patrick Lecomte</t>
  </si>
  <si>
    <t>9780367361433</t>
  </si>
  <si>
    <t>https://www.amazon.com/s?k=9780367361433</t>
  </si>
  <si>
    <t>C391</t>
  </si>
  <si>
    <t>Interest Rate Risk In The Banking Book - A Best Practice Guide To Management And Hedging</t>
    <phoneticPr fontId="1" type="noConversion"/>
  </si>
  <si>
    <t>Beata Lubinska</t>
  </si>
  <si>
    <t>9781119755012</t>
  </si>
  <si>
    <t>https://www.amazon.com/s?k=9781119755012</t>
  </si>
  <si>
    <t>C392</t>
  </si>
  <si>
    <t>Machine Learning For Risk Calculations: A Practitioner’s View</t>
    <phoneticPr fontId="1" type="noConversion"/>
  </si>
  <si>
    <t>Ignacio Ruiz</t>
  </si>
  <si>
    <t>9781119791386</t>
  </si>
  <si>
    <t>https://www.amazon.com/s?k=9781119791386</t>
  </si>
  <si>
    <t>C395</t>
  </si>
  <si>
    <r>
      <rPr>
        <sz val="12"/>
        <rFont val="標楷體"/>
        <family val="4"/>
        <charset val="136"/>
      </rPr>
      <t>觀光</t>
    </r>
    <phoneticPr fontId="1" type="noConversion"/>
  </si>
  <si>
    <t>Challenges and New Opportunities for Tourism in Inland Territories: Ecocultural Resources and Sustainable Initiatives</t>
    <phoneticPr fontId="1" type="noConversion"/>
  </si>
  <si>
    <t>Goncalo Poeta Fernandes</t>
  </si>
  <si>
    <t>9781799873402</t>
  </si>
  <si>
    <t>https://www.amazon.com/s?k=9781799873402</t>
  </si>
  <si>
    <t>C396</t>
  </si>
  <si>
    <t>Food Safety Practices in the Restaurant Industry</t>
    <phoneticPr fontId="1" type="noConversion"/>
  </si>
  <si>
    <t>Siti Nurhayati Khairatun</t>
  </si>
  <si>
    <t>9781668443385</t>
  </si>
  <si>
    <t>https://www.amazon.com/s?k=9781668443385</t>
  </si>
  <si>
    <t>C397</t>
  </si>
  <si>
    <t>Global Perspectives on Literary Tourism and Film-Induced Tourism</t>
    <phoneticPr fontId="1" type="noConversion"/>
  </si>
  <si>
    <t>Rita Baleiro</t>
  </si>
  <si>
    <t>9781799882633</t>
  </si>
  <si>
    <t>https://www.amazon.com/s?k=9781799882633</t>
  </si>
  <si>
    <t>C398</t>
  </si>
  <si>
    <t>ICT as Innovator Between Tourism and Culture</t>
    <phoneticPr fontId="1" type="noConversion"/>
  </si>
  <si>
    <t>Celia M.Q. Ramos</t>
  </si>
  <si>
    <t>9781799881667</t>
  </si>
  <si>
    <t>https://www.amazon.com/s?k=9781799881667</t>
  </si>
  <si>
    <t>C399</t>
  </si>
  <si>
    <t>Mobile Computing and Technology Applications in Tourism and Hospitality</t>
    <phoneticPr fontId="1" type="noConversion"/>
  </si>
  <si>
    <t>Agustinus Borgy Waluyo</t>
  </si>
  <si>
    <t>9781799869054</t>
  </si>
  <si>
    <t>https://www.amazon.com/s?k=9781799869054</t>
  </si>
  <si>
    <t>C400</t>
  </si>
  <si>
    <t>Optimizing Digital Solutions for Hyper-Personalization in Tourism and Hospitality</t>
    <phoneticPr fontId="1" type="noConversion"/>
  </si>
  <si>
    <t>Nuno Gustavo</t>
  </si>
  <si>
    <t>9781799883074</t>
  </si>
  <si>
    <t>https://www.amazon.com/s?k=9781799883074</t>
  </si>
  <si>
    <t>C401</t>
  </si>
  <si>
    <t>Planning and Managing the Experience Economy in Tourism</t>
    <phoneticPr fontId="1" type="noConversion"/>
  </si>
  <si>
    <t>Rui Augusto Costa</t>
  </si>
  <si>
    <t>9781799887768</t>
  </si>
  <si>
    <t>https://www.amazon.com/s?k=9781799887768</t>
  </si>
  <si>
    <t>C402</t>
  </si>
  <si>
    <t>Prospects and Challenges of Community-Based Tourism and Changing Demographics</t>
    <phoneticPr fontId="1" type="noConversion"/>
  </si>
  <si>
    <t>Ishmael Mensah</t>
  </si>
  <si>
    <t>9781799873365</t>
  </si>
  <si>
    <t>https://www.amazon.com/s?k=9781799873365</t>
  </si>
  <si>
    <t>C403</t>
  </si>
  <si>
    <t>Rebuilding and Restructuring the Tourism Industry: Infusion of Happiness and Quality of Life</t>
    <phoneticPr fontId="1" type="noConversion"/>
  </si>
  <si>
    <t>Andre Riani Costa Perinotto</t>
  </si>
  <si>
    <t>9781799872405</t>
  </si>
  <si>
    <t>https://www.amazon.com/s?k=9781799872405</t>
  </si>
  <si>
    <t>C404</t>
  </si>
  <si>
    <t>Activating Critical Thinking to Advance the Sustainable Development Goals in Tourism Systems</t>
    <phoneticPr fontId="1" type="noConversion"/>
  </si>
  <si>
    <t>Karla A. Boluk</t>
  </si>
  <si>
    <t>9780367691394</t>
  </si>
  <si>
    <t>https://www.amazon.com/s?k=9780367691394</t>
  </si>
  <si>
    <t>C405</t>
  </si>
  <si>
    <t>An Introduction to the Geography of Tourism(3/e)</t>
    <phoneticPr fontId="1" type="noConversion"/>
  </si>
  <si>
    <t>Velvet Nelson</t>
  </si>
  <si>
    <t>9781538135174</t>
  </si>
  <si>
    <t>https://www.amazon.com/s?k=9781538135174</t>
  </si>
  <si>
    <t>C406</t>
  </si>
  <si>
    <t>Asian Cultures and Contemporary Tourism</t>
    <phoneticPr fontId="1" type="noConversion"/>
  </si>
  <si>
    <t>Maria Rellie B. Kalacas</t>
  </si>
  <si>
    <t>9781774691199</t>
  </si>
  <si>
    <t>https://www.amazon.com/s?k=9781774691199</t>
  </si>
  <si>
    <t>C407</t>
  </si>
  <si>
    <t>Consumer Behaviour in Hospitality and Tourism</t>
    <phoneticPr fontId="1" type="noConversion"/>
  </si>
  <si>
    <t>Saurabh Kumar Dixit</t>
  </si>
  <si>
    <t>9781032019345</t>
  </si>
  <si>
    <t>https://www.amazon.com/s?k=9781032019345</t>
  </si>
  <si>
    <t>C408</t>
  </si>
  <si>
    <t>Critical Issues in Tourism Co-Creation</t>
    <phoneticPr fontId="1" type="noConversion"/>
  </si>
  <si>
    <t>Giang Thi Phi</t>
  </si>
  <si>
    <t>9780367761790</t>
  </si>
  <si>
    <t>https://www.amazon.com/s?k=9780367761790</t>
  </si>
  <si>
    <t>C409</t>
  </si>
  <si>
    <t>Event Management for the Tourism and Hospitality Industries</t>
    <phoneticPr fontId="1" type="noConversion"/>
  </si>
  <si>
    <t>Bonita M. Kolb</t>
  </si>
  <si>
    <t>9780367649920</t>
  </si>
  <si>
    <t>https://www.amazon.com/s?k=9780367649920</t>
  </si>
  <si>
    <t>C410</t>
  </si>
  <si>
    <t>Indigenous Heritage</t>
    <phoneticPr fontId="1" type="noConversion"/>
  </si>
  <si>
    <t>Michelle Whitford</t>
  </si>
  <si>
    <t>9780367697211</t>
  </si>
  <si>
    <t>https://www.amazon.com/s?k=9780367697211</t>
  </si>
  <si>
    <t>C411</t>
  </si>
  <si>
    <t>Mountaineering Tourism: A Critical Perspective</t>
    <phoneticPr fontId="1" type="noConversion"/>
  </si>
  <si>
    <t>Michal Apollo</t>
  </si>
  <si>
    <t>9780367558291</t>
  </si>
  <si>
    <t>https://www.amazon.com/s?k=9780367558291</t>
  </si>
  <si>
    <t>C412</t>
  </si>
  <si>
    <t>Tourism and Socio-Economic Transformation of Rural Areas: Evidence from Poland</t>
    <phoneticPr fontId="1" type="noConversion"/>
  </si>
  <si>
    <t>Joanna Kosmaczewska</t>
  </si>
  <si>
    <t>9780367638870</t>
  </si>
  <si>
    <t>https://www.amazon.com/s?k=9780367638870</t>
  </si>
  <si>
    <t>C413</t>
  </si>
  <si>
    <t>Tourism Labor and Employment</t>
    <phoneticPr fontId="1" type="noConversion"/>
  </si>
  <si>
    <t>Merly Fiscal Arjona</t>
  </si>
  <si>
    <t>9781774691434</t>
  </si>
  <si>
    <t>https://www.amazon.com/s?k=9781774691434</t>
  </si>
  <si>
    <t>C414</t>
  </si>
  <si>
    <r>
      <rPr>
        <sz val="12"/>
        <rFont val="標楷體"/>
        <family val="4"/>
        <charset val="136"/>
      </rPr>
      <t>數學</t>
    </r>
    <phoneticPr fontId="1" type="noConversion"/>
  </si>
  <si>
    <t>An Introduction to Bond Graph Modeling with Applications</t>
    <phoneticPr fontId="1" type="noConversion"/>
  </si>
  <si>
    <t>J. A. Tenreiro Machado</t>
  </si>
  <si>
    <t>9780367523411</t>
  </si>
  <si>
    <t xml:space="preserve">CRC Press Llc </t>
  </si>
  <si>
    <t>https://www.amazon.com/s?k=9780367523411</t>
  </si>
  <si>
    <t>C415</t>
  </si>
  <si>
    <t>Combinatorial Nullstellensatz: With Applications to Graph Colouring</t>
    <phoneticPr fontId="1" type="noConversion"/>
  </si>
  <si>
    <t>Xuding Zhu</t>
  </si>
  <si>
    <t>9780367686949</t>
  </si>
  <si>
    <t>https://www.amazon.com/s?k=9780367686949</t>
  </si>
  <si>
    <t>C416</t>
  </si>
  <si>
    <t>Graph Theory: An Introduction to Proofs, Algorithms, and Applications</t>
    <phoneticPr fontId="1" type="noConversion"/>
  </si>
  <si>
    <t>Karin R Saoub</t>
  </si>
  <si>
    <t>9780367743758</t>
  </si>
  <si>
    <t>https://www.amazon.com/s?k=9780367743758</t>
  </si>
  <si>
    <t>C417</t>
  </si>
  <si>
    <t>Introduction to Financial Mathematics: With Computer Applications</t>
    <phoneticPr fontId="1" type="noConversion"/>
  </si>
  <si>
    <t>Donald R. Chambers</t>
  </si>
  <si>
    <t>9780367410391</t>
  </si>
  <si>
    <t>https://www.amazon.com/s?k=9780367410391</t>
  </si>
  <si>
    <t>C418</t>
  </si>
  <si>
    <t>Introduction to Optimization-Based Decision Making</t>
    <phoneticPr fontId="1" type="noConversion"/>
  </si>
  <si>
    <t>Joao Luis de Miranda</t>
  </si>
  <si>
    <t>9781138712164</t>
  </si>
  <si>
    <t>https://www.amazon.com/s?k=9781138712164</t>
  </si>
  <si>
    <t>C419</t>
  </si>
  <si>
    <t>One-Dimensional Dynamical Systems: An Example-Led Approach</t>
    <phoneticPr fontId="1" type="noConversion"/>
  </si>
  <si>
    <t>Ana Rodrigues</t>
  </si>
  <si>
    <t>9780367701086</t>
  </si>
  <si>
    <t>https://www.amazon.com/s?k=9780367701086</t>
  </si>
  <si>
    <t>C420</t>
  </si>
  <si>
    <r>
      <rPr>
        <sz val="12"/>
        <rFont val="標楷體"/>
        <family val="4"/>
        <charset val="136"/>
      </rPr>
      <t>統計</t>
    </r>
    <phoneticPr fontId="1" type="noConversion"/>
  </si>
  <si>
    <t>Ranked Set Sampling Models and Methods</t>
    <phoneticPr fontId="1" type="noConversion"/>
  </si>
  <si>
    <t>Carlos N. Bouza-Herrera</t>
  </si>
  <si>
    <t>9781799875574</t>
  </si>
  <si>
    <t>https://www.amazon.com/s?k=9781799875574</t>
  </si>
  <si>
    <t>C421</t>
  </si>
  <si>
    <t>Advances in Longitudinal Survey Methodology</t>
    <phoneticPr fontId="1" type="noConversion"/>
  </si>
  <si>
    <t>Peter Lynn</t>
  </si>
  <si>
    <t>9781119376934</t>
  </si>
  <si>
    <t>https://www.amazon.com/s?k=9781119376934</t>
  </si>
  <si>
    <t>C422</t>
  </si>
  <si>
    <t>Probability, Choice, and Reason</t>
    <phoneticPr fontId="1" type="noConversion"/>
  </si>
  <si>
    <t>Leighton Vaughan Williams</t>
  </si>
  <si>
    <t>9780367538910</t>
  </si>
  <si>
    <t>https://www.amazon.com/s?k=9780367538910</t>
  </si>
  <si>
    <t>C423</t>
  </si>
  <si>
    <t>Supervised Machine Learning for Text Analysis in R</t>
    <phoneticPr fontId="1" type="noConversion"/>
  </si>
  <si>
    <t>Emil Hvitfeldt</t>
  </si>
  <si>
    <t>9780367554187</t>
  </si>
  <si>
    <t>https://www.amazon.com/s?k=9780367554187</t>
  </si>
  <si>
    <t>C424</t>
  </si>
  <si>
    <t>Informatics And Machine Learning: From Martingales To Metaheuristics</t>
    <phoneticPr fontId="1" type="noConversion"/>
  </si>
  <si>
    <t>Stephen Winters-Hilt</t>
  </si>
  <si>
    <t>9781119716747</t>
  </si>
  <si>
    <t>https://www.amazon.com/s?k=9781119716747</t>
  </si>
  <si>
    <t>C425</t>
  </si>
  <si>
    <r>
      <rPr>
        <sz val="12"/>
        <rFont val="標楷體"/>
        <family val="4"/>
        <charset val="136"/>
      </rPr>
      <t>物理</t>
    </r>
    <phoneticPr fontId="1" type="noConversion"/>
  </si>
  <si>
    <t>Emerging Developments and Applications of Low Temperature Plasma</t>
    <phoneticPr fontId="1" type="noConversion"/>
  </si>
  <si>
    <t>Aamir Shahzad</t>
  </si>
  <si>
    <t>9781799883999</t>
  </si>
  <si>
    <t>https://www.amazon.com/s?k=9781799883999</t>
  </si>
  <si>
    <t>C426</t>
  </si>
  <si>
    <t>An Introduction to Quantum Mechanics: From Facts to Formalism</t>
    <phoneticPr fontId="1" type="noConversion"/>
  </si>
  <si>
    <t>Tilak Sinha</t>
  </si>
  <si>
    <t>9780367547073</t>
  </si>
  <si>
    <t>https://www.amazon.com/s?k=9780367547073</t>
  </si>
  <si>
    <t>C427</t>
  </si>
  <si>
    <t>Electronic Properties of Dirac and Weyl Semimetals</t>
    <phoneticPr fontId="1" type="noConversion"/>
  </si>
  <si>
    <t>Eduard V Gorbar</t>
  </si>
  <si>
    <t>9789811207341</t>
  </si>
  <si>
    <t>World Scientific Publishing Co., Pte. Ltd.</t>
  </si>
  <si>
    <t>https://www.amazon.com/s?k=9789811207341</t>
  </si>
  <si>
    <t>C428</t>
  </si>
  <si>
    <t>High-Tc Superconductivity: The Excitonic Coulomb Perspective</t>
    <phoneticPr fontId="1" type="noConversion"/>
  </si>
  <si>
    <t>Nie Luo</t>
  </si>
  <si>
    <t>9789814800570</t>
  </si>
  <si>
    <t xml:space="preserve">Pan Stanford Publishing Pte. Ltd. </t>
  </si>
  <si>
    <t>https://www.amazon.com/s?k=9789814800570</t>
  </si>
  <si>
    <t>C429</t>
  </si>
  <si>
    <t>Principles of Optical Interferometry</t>
    <phoneticPr fontId="1" type="noConversion"/>
  </si>
  <si>
    <t>Olga Moreira</t>
  </si>
  <si>
    <t>9781774691816</t>
  </si>
  <si>
    <t>Arcler Press LLC</t>
  </si>
  <si>
    <t>https://www.amazon.com/s?k=9781774691816</t>
  </si>
  <si>
    <t>C430</t>
  </si>
  <si>
    <t>Thermodynamics and Control of Open Quantum Systems</t>
    <phoneticPr fontId="1" type="noConversion"/>
  </si>
  <si>
    <t>Gershon Kurizki</t>
  </si>
  <si>
    <t>9781107175419</t>
  </si>
  <si>
    <t>https://www.amazon.com/s?k=9781107175419</t>
  </si>
  <si>
    <t>C431</t>
  </si>
  <si>
    <t>Understanding Solid State Physics(2/e)</t>
    <phoneticPr fontId="1" type="noConversion"/>
  </si>
  <si>
    <t>Sharon Ann Holgate</t>
  </si>
  <si>
    <t>9780367249854</t>
  </si>
  <si>
    <t>https://www.amazon.com/s?k=9780367249854</t>
  </si>
  <si>
    <t>C432</t>
  </si>
  <si>
    <t>Liquid Crystals, Third Edition</t>
    <phoneticPr fontId="1" type="noConversion"/>
  </si>
  <si>
    <t>Iam-Choon Khoo</t>
  </si>
  <si>
    <t>9781119705826</t>
  </si>
  <si>
    <t>https://www.amazon.com/s?k=9781119705826</t>
  </si>
  <si>
    <t>C433</t>
  </si>
  <si>
    <t>Microcavity Semiconductor Lasers -Principles, Design And Applications</t>
    <phoneticPr fontId="1" type="noConversion"/>
  </si>
  <si>
    <t>Yong-zhen Huang</t>
  </si>
  <si>
    <t>9783527345465</t>
    <phoneticPr fontId="1" type="noConversion"/>
  </si>
  <si>
    <t>https://www.amazon.com/s?k=9783527345465</t>
  </si>
  <si>
    <t>C434</t>
  </si>
  <si>
    <r>
      <rPr>
        <sz val="12"/>
        <rFont val="標楷體"/>
        <family val="4"/>
        <charset val="136"/>
      </rPr>
      <t>化學</t>
    </r>
    <phoneticPr fontId="1" type="noConversion"/>
  </si>
  <si>
    <t>Basic Molecular Quantum Mechanics</t>
    <phoneticPr fontId="1" type="noConversion"/>
  </si>
  <si>
    <t>Steven A. Adelman</t>
  </si>
  <si>
    <t>9781498733991</t>
  </si>
  <si>
    <t>https://www.amazon.com/s?k=9781498733991</t>
  </si>
  <si>
    <t>C435</t>
  </si>
  <si>
    <t>Deep Learning for Physical Scientists: Accelerating Research with Machine Learning</t>
    <phoneticPr fontId="1" type="noConversion"/>
  </si>
  <si>
    <t>Edward O. Pyzer-Knapp</t>
  </si>
  <si>
    <t>9781119408338</t>
  </si>
  <si>
    <t>https://www.amazon.com/s?k=9781119408338</t>
  </si>
  <si>
    <t>C436</t>
  </si>
  <si>
    <t>Electrochemical Energy Conversion and Storage</t>
    <phoneticPr fontId="1" type="noConversion"/>
  </si>
  <si>
    <t>Yuping Wu</t>
  </si>
  <si>
    <t>9783527334315</t>
  </si>
  <si>
    <t>https://www.amazon.com/s?k=9783527334315</t>
  </si>
  <si>
    <t>C437</t>
  </si>
  <si>
    <t>Pharmaceutical Biotechnology: A Focus on Industrial Application</t>
    <phoneticPr fontId="1" type="noConversion"/>
  </si>
  <si>
    <t>Adalberto Pessoa</t>
  </si>
  <si>
    <t>9781032006062</t>
  </si>
  <si>
    <t>https://www.amazon.com/s?k=9781032006062</t>
  </si>
  <si>
    <t>C438</t>
  </si>
  <si>
    <t>Physiologically Based Pharmacokinetic (PBPK) Modeling and Simulations: Principles, Methods, and Applications in the Pharmaceutical Industry(2/e)</t>
    <phoneticPr fontId="1" type="noConversion"/>
  </si>
  <si>
    <t>Sheila Annie Peters</t>
  </si>
  <si>
    <t>9781119497684</t>
  </si>
  <si>
    <t>https://www.amazon.com/s?k=9781119497684</t>
  </si>
  <si>
    <t>C439</t>
  </si>
  <si>
    <t>Routes to Essential Medicines: A Workbook for Organic Synthesis</t>
    <phoneticPr fontId="1" type="noConversion"/>
  </si>
  <si>
    <t>Peter J. Harrington</t>
  </si>
  <si>
    <t>9781119722861</t>
  </si>
  <si>
    <t>https://www.amazon.com/s?k=9781119722861</t>
  </si>
  <si>
    <t>C440</t>
  </si>
  <si>
    <t>Supramolecular Polymers and Assemblies: From Synthesis to Properties and Applications</t>
    <phoneticPr fontId="1" type="noConversion"/>
  </si>
  <si>
    <t>Ulrich S. Schubert</t>
  </si>
  <si>
    <t>9783527333561</t>
  </si>
  <si>
    <t>https://www.amazon.com/s?k=9783527333561</t>
  </si>
  <si>
    <t>C441</t>
  </si>
  <si>
    <t>Amorphous Nanomaterials - Preparation, Characterization And Applications</t>
    <phoneticPr fontId="1" type="noConversion"/>
  </si>
  <si>
    <t>Lin Guo</t>
  </si>
  <si>
    <t>9783527347476</t>
  </si>
  <si>
    <t>https://www.amazon.com/s?k=9783527347476</t>
  </si>
  <si>
    <t>C442</t>
  </si>
  <si>
    <t>Atomic-Scale Modelling Of Electrochemical Systems</t>
    <phoneticPr fontId="1" type="noConversion"/>
  </si>
  <si>
    <t>Marko Melander</t>
  </si>
  <si>
    <t>9781119605614</t>
  </si>
  <si>
    <t>https://www.amazon.com/s?k=9781119605614</t>
  </si>
  <si>
    <t>C444</t>
  </si>
  <si>
    <t>Chemo-Enzymatic Cascade Reactions</t>
    <phoneticPr fontId="1" type="noConversion"/>
  </si>
  <si>
    <t>Dunming Zhu</t>
  </si>
  <si>
    <t>9783527344512</t>
  </si>
  <si>
    <t>https://www.amazon.com/s?k=9783527344512</t>
  </si>
  <si>
    <t>C445</t>
  </si>
  <si>
    <t>Plasmonic Sensors And Their Applications</t>
    <phoneticPr fontId="1" type="noConversion"/>
  </si>
  <si>
    <t>Adil Denizli</t>
  </si>
  <si>
    <t>9783527348473</t>
  </si>
  <si>
    <t>https://www.amazon.com/s?k=9783527348473</t>
  </si>
  <si>
    <t>C447</t>
  </si>
  <si>
    <t>Spectroscopic Techniques For Polymer Characterization - Methods, Instrumentation, Applications</t>
    <phoneticPr fontId="1" type="noConversion"/>
  </si>
  <si>
    <t>Yukihiro Ozaki</t>
  </si>
  <si>
    <t>9783527348336</t>
  </si>
  <si>
    <t>https://www.amazon.com/s?k=9783527348336</t>
  </si>
  <si>
    <t>C449</t>
  </si>
  <si>
    <r>
      <rPr>
        <sz val="12"/>
        <rFont val="標楷體"/>
        <family val="4"/>
        <charset val="136"/>
      </rPr>
      <t>電腦</t>
    </r>
    <phoneticPr fontId="1" type="noConversion"/>
  </si>
  <si>
    <t>Advances in Malware and Data-Driven Network Security</t>
    <phoneticPr fontId="1" type="noConversion"/>
  </si>
  <si>
    <t>Brij B. Gupta</t>
  </si>
  <si>
    <t>9781799877905</t>
  </si>
  <si>
    <t>https://www.amazon.com/s?k=9781799877905</t>
  </si>
  <si>
    <t>C450</t>
  </si>
  <si>
    <t>Advancing Smarter and More Secure Industrial Applications Using AI, IoT, and Blockchain Technology</t>
    <phoneticPr fontId="1" type="noConversion"/>
  </si>
  <si>
    <t>Kavita Saini</t>
  </si>
  <si>
    <t>9781668442838</t>
  </si>
  <si>
    <t>https://www.amazon.com/s?k=9781668442838</t>
  </si>
  <si>
    <t>C451</t>
  </si>
  <si>
    <t>Applications of Artificial Intelligence in Additive Manufacturing</t>
    <phoneticPr fontId="1" type="noConversion"/>
  </si>
  <si>
    <t>Sachin Salunkhe</t>
  </si>
  <si>
    <t>9781799885177</t>
  </si>
  <si>
    <t>https://www.amazon.com/s?k=9781799885177</t>
  </si>
  <si>
    <t>C452</t>
  </si>
  <si>
    <t>Biomedical and Business Applications Using Artificial Neural Networks and Machine Learning</t>
    <phoneticPr fontId="1" type="noConversion"/>
  </si>
  <si>
    <t>Richard S. Segall</t>
  </si>
  <si>
    <t>9781799884569</t>
  </si>
  <si>
    <t>https://www.amazon.com/s?k=9781799884569</t>
  </si>
  <si>
    <t>C453</t>
  </si>
  <si>
    <t>Blockchain Technology and Computational Excellence for Society 5.0</t>
    <phoneticPr fontId="1" type="noConversion"/>
  </si>
  <si>
    <t>Shahnawaz Khan</t>
  </si>
  <si>
    <t>9781799883838</t>
  </si>
  <si>
    <t>https://www.amazon.com/s?k=9781799883838</t>
  </si>
  <si>
    <t>C454</t>
  </si>
  <si>
    <t>Cybersecurity Capabilities in Developing Nations and Its Impact on Global Security</t>
    <phoneticPr fontId="1" type="noConversion"/>
  </si>
  <si>
    <t>Maurice Dawson</t>
  </si>
  <si>
    <t>9781799886945</t>
  </si>
  <si>
    <t>https://www.amazon.com/s?k=9781799886945</t>
  </si>
  <si>
    <t>C455</t>
  </si>
  <si>
    <t>Data Mining Approaches for Big Data and Sentiment Analysis in Social Media</t>
    <phoneticPr fontId="1" type="noConversion"/>
  </si>
  <si>
    <t>9781799884149</t>
  </si>
  <si>
    <t>https://www.amazon.com/s?k=9781799884149</t>
  </si>
  <si>
    <t>C456</t>
  </si>
  <si>
    <t>Deep Learning Applications for Cyber-Physical Systems</t>
    <phoneticPr fontId="1" type="noConversion"/>
  </si>
  <si>
    <t>Monica R. Mundada</t>
  </si>
  <si>
    <t>9781799881629</t>
  </si>
  <si>
    <t>https://www.amazon.com/s?k=9781799881629</t>
  </si>
  <si>
    <t>C457</t>
  </si>
  <si>
    <t>Emerging Trends in IoT and Integration with Data Science, Cloud Computing, and Big Data Analytics</t>
    <phoneticPr fontId="1" type="noConversion"/>
  </si>
  <si>
    <t>Pelin Yildirim Taser</t>
  </si>
  <si>
    <t>9781799857167</t>
  </si>
  <si>
    <t>https://www.amazon.com/s?k=9781799857167</t>
  </si>
  <si>
    <t>C458</t>
  </si>
  <si>
    <t>Impact and Role of Digital Technologies in Adolescent Lives</t>
    <phoneticPr fontId="1" type="noConversion"/>
  </si>
  <si>
    <t>Shaveta Malik</t>
  </si>
  <si>
    <t>9781799883197</t>
  </si>
  <si>
    <t>https://www.amazon.com/s?k=9781799883197</t>
  </si>
  <si>
    <t>C459</t>
  </si>
  <si>
    <t>Modern Day Surveillance Ecosystem and Impacts on Privacy</t>
    <phoneticPr fontId="1" type="noConversion"/>
  </si>
  <si>
    <t>Ananda Mitra</t>
  </si>
  <si>
    <t>9781799881346</t>
  </si>
  <si>
    <t>https://www.amazon.com/s?k=9781799881346</t>
  </si>
  <si>
    <t>C460</t>
  </si>
  <si>
    <t>Multidisciplinary Perspectives on Diversity and Equity in a Virtual World</t>
    <phoneticPr fontId="1" type="noConversion"/>
  </si>
  <si>
    <t>Emily K. Reeves</t>
  </si>
  <si>
    <t>9781799880295</t>
  </si>
  <si>
    <t>https://www.amazon.com/s?k=9781799880295</t>
  </si>
  <si>
    <t>C461</t>
  </si>
  <si>
    <t>New Opportunities for Sentiment Analysis and Information Processing</t>
    <phoneticPr fontId="1" type="noConversion"/>
  </si>
  <si>
    <t>Aakanksha Sharaff</t>
  </si>
  <si>
    <t>9781799880622</t>
  </si>
  <si>
    <t>https://www.amazon.com/s?k=9781799880622</t>
  </si>
  <si>
    <t>C462</t>
  </si>
  <si>
    <t>Next-Generation Applications and Implementations of Gamification Systems</t>
    <phoneticPr fontId="1" type="noConversion"/>
  </si>
  <si>
    <t>Filipe Portela</t>
  </si>
  <si>
    <t>9781799880905</t>
  </si>
  <si>
    <t>https://www.amazon.com/s?k=9781799880905</t>
  </si>
  <si>
    <t>C463</t>
  </si>
  <si>
    <t>Real-Time Applications of Machine Learning in Cyber-Physical Systems</t>
    <phoneticPr fontId="1" type="noConversion"/>
  </si>
  <si>
    <t>Balamurugan Easwaran</t>
  </si>
  <si>
    <t>9781799893097</t>
  </si>
  <si>
    <t>https://www.amazon.com/s?k=9781799893097</t>
  </si>
  <si>
    <t>C464</t>
  </si>
  <si>
    <t>Security, Data Analytics, and Energy-Aware Solutions in the IoT</t>
    <phoneticPr fontId="1" type="noConversion"/>
  </si>
  <si>
    <t>Xiali Hei</t>
  </si>
  <si>
    <t>9781799873242</t>
  </si>
  <si>
    <t>https://www.amazon.com/s?k=9781799873242</t>
  </si>
  <si>
    <t>C465</t>
  </si>
  <si>
    <t>Socrates DigitalTM for Learning and Problem Solving</t>
    <phoneticPr fontId="1" type="noConversion"/>
  </si>
  <si>
    <t>Mark Salisbury</t>
  </si>
  <si>
    <t>9781799879565</t>
  </si>
  <si>
    <t>https://www.amazon.com/s?k=9781799879565</t>
  </si>
  <si>
    <t>C466</t>
  </si>
  <si>
    <t>Applied User Data Collection and Analysis Using JavaScript and PHP</t>
    <phoneticPr fontId="1" type="noConversion"/>
  </si>
  <si>
    <t>Kyle Goslin</t>
  </si>
  <si>
    <t>9780367756802</t>
  </si>
  <si>
    <t>https://www.amazon.com/s?k=9780367756802</t>
  </si>
  <si>
    <t>C467</t>
  </si>
  <si>
    <t>Artificial Intelligence for the Internet of Health Things</t>
    <phoneticPr fontId="1" type="noConversion"/>
  </si>
  <si>
    <t>K. Shankar</t>
  </si>
  <si>
    <t>9780367744977</t>
  </si>
  <si>
    <t>https://www.amazon.com/s?k=9780367744977</t>
  </si>
  <si>
    <t>C468</t>
  </si>
  <si>
    <t>Big Data Analytics and Intelligent Techniques for Smart Cities</t>
    <phoneticPr fontId="1" type="noConversion"/>
  </si>
  <si>
    <t>Kolla Bhanu Prakash</t>
  </si>
  <si>
    <t>9780367753559</t>
  </si>
  <si>
    <t>https://www.amazon.com/s?k=9780367753559</t>
  </si>
  <si>
    <t>C469</t>
  </si>
  <si>
    <t>Biometric Data in Smart Cities: Methods and Models of Collective Behavior</t>
    <phoneticPr fontId="1" type="noConversion"/>
  </si>
  <si>
    <t>Stepan Bilan</t>
  </si>
  <si>
    <t>9780367650247</t>
  </si>
  <si>
    <t>https://www.amazon.com/s?k=9780367650247</t>
  </si>
  <si>
    <t>C470</t>
  </si>
  <si>
    <t>Business Analysis, Requirements, and Project Management: A Guide for Computing Students</t>
    <phoneticPr fontId="1" type="noConversion"/>
  </si>
  <si>
    <t>Karl Cox</t>
  </si>
  <si>
    <t>9780367766849</t>
  </si>
  <si>
    <t>https://www.amazon.com/s?k=9780367766849</t>
  </si>
  <si>
    <t>C471</t>
  </si>
  <si>
    <t>Data Analytics and Visualization in Quality Analysis using Tableau</t>
    <phoneticPr fontId="1" type="noConversion"/>
  </si>
  <si>
    <t>Jaejin Hwang</t>
  </si>
  <si>
    <t>9780367744144</t>
  </si>
  <si>
    <t>https://www.amazon.com/s?k=9780367744144</t>
  </si>
  <si>
    <t>C472</t>
  </si>
  <si>
    <t>Deep Learning and Linguistic Representation</t>
    <phoneticPr fontId="1" type="noConversion"/>
  </si>
  <si>
    <t>Shalom Lappin</t>
  </si>
  <si>
    <t>9780367648749</t>
  </si>
  <si>
    <t>https://www.amazon.com/s?k=9780367648749</t>
  </si>
  <si>
    <t>C474</t>
  </si>
  <si>
    <t>Disruptive Trends in Computer Aided Diagnosis</t>
    <phoneticPr fontId="1" type="noConversion"/>
  </si>
  <si>
    <t>Rik Das</t>
  </si>
  <si>
    <t>9780367493370</t>
  </si>
  <si>
    <t>https://www.amazon.com/s?k=9780367493370</t>
  </si>
  <si>
    <t>C475</t>
  </si>
  <si>
    <t>Fundamentals of Information Systems Security with Navigate eBook Access(4/e)</t>
    <phoneticPr fontId="1" type="noConversion"/>
  </si>
  <si>
    <t>David Kim</t>
  </si>
  <si>
    <t>9781284220735</t>
  </si>
  <si>
    <t xml:space="preserve">Jones &amp; Bartlett Publishers, Inc. </t>
  </si>
  <si>
    <t>https://www.amazon.com/s?k=9781284220735</t>
  </si>
  <si>
    <t>C476</t>
  </si>
  <si>
    <t>Genius Makers: The Mavericks Who Brought AI to Google, Facebook, and the World.</t>
    <phoneticPr fontId="1" type="noConversion"/>
  </si>
  <si>
    <t>Cade Metz</t>
  </si>
  <si>
    <t>9781524742676</t>
    <phoneticPr fontId="1" type="noConversion"/>
  </si>
  <si>
    <t>Dutton Children's Books (Dutton)</t>
  </si>
  <si>
    <t>https://www.amazon.com/s?k=9781524742676</t>
  </si>
  <si>
    <t>C477</t>
  </si>
  <si>
    <t>Integrating Deep Learning Algorithms to Overcome Challenges in Big Data Analytics</t>
    <phoneticPr fontId="1" type="noConversion"/>
  </si>
  <si>
    <t>R. Sujatha</t>
  </si>
  <si>
    <t>9780367466633</t>
  </si>
  <si>
    <t>https://www.amazon.com/s?k=9780367466633</t>
  </si>
  <si>
    <t>C478</t>
  </si>
  <si>
    <t>Internet of Medical Things: Paradigm of Wearable Devices</t>
    <phoneticPr fontId="1" type="noConversion"/>
  </si>
  <si>
    <t>Manuel Cardona</t>
  </si>
  <si>
    <t>9780367272630</t>
  </si>
  <si>
    <t>https://www.amazon.com/s?k=9780367272630</t>
  </si>
  <si>
    <t>C479</t>
  </si>
  <si>
    <t>Internet of Things: Energy, Industry, and Healthcare</t>
    <phoneticPr fontId="1" type="noConversion"/>
  </si>
  <si>
    <t>Arun Kumar Rana</t>
  </si>
  <si>
    <t>9780367686529</t>
  </si>
  <si>
    <t>https://www.amazon.com/s?k=9780367686529</t>
  </si>
  <si>
    <t>C480</t>
  </si>
  <si>
    <t>Introduction to Lattice Algebra: With Applications in AI, Pattern Recognition, Image Analysis, and Biomimetic Neural Networks</t>
    <phoneticPr fontId="1" type="noConversion"/>
  </si>
  <si>
    <t>Gerhard X. Ritter</t>
  </si>
  <si>
    <t>9780367720292</t>
  </si>
  <si>
    <t>https://www.amazon.com/s?k=9780367720292</t>
  </si>
  <si>
    <t>C481</t>
  </si>
  <si>
    <t>Machine Learning Fundamentals: A Concise Introduction</t>
    <phoneticPr fontId="1" type="noConversion"/>
  </si>
  <si>
    <t>Hui Jiang</t>
  </si>
  <si>
    <t>9781108940023</t>
  </si>
  <si>
    <t>https://www.amazon.com/s?k=9781108940023</t>
  </si>
  <si>
    <t>C482</t>
  </si>
  <si>
    <t>Text as Data: Computational Methods of Understanding Written Expression Using SAS</t>
    <phoneticPr fontId="1" type="noConversion"/>
  </si>
  <si>
    <t>Barry DeVille</t>
  </si>
  <si>
    <t>9781119487128</t>
  </si>
  <si>
    <t>https://www.amazon.com/s?k=9781119487128</t>
  </si>
  <si>
    <t>C483</t>
  </si>
  <si>
    <t>The Power of Geometric Algebra Computing: For Engineering and Quantum Computing</t>
    <phoneticPr fontId="1" type="noConversion"/>
  </si>
  <si>
    <t>Dietmar Hildenbrand</t>
  </si>
  <si>
    <t>9780367684587</t>
  </si>
  <si>
    <t>https://www.amazon.com/s?k=9780367684587</t>
  </si>
  <si>
    <t>C484</t>
  </si>
  <si>
    <t>Becoming A Data Head - How To Think, Speak, And Understand Data Science, Statistics, And Machine Learning</t>
    <phoneticPr fontId="1" type="noConversion"/>
  </si>
  <si>
    <t>Alex Gutman</t>
  </si>
  <si>
    <t>9781119741749</t>
  </si>
  <si>
    <t>https://www.amazon.com/s?k=9781119741749</t>
  </si>
  <si>
    <t>C485</t>
  </si>
  <si>
    <t>Enabling Healthcare 4.0 For Pandemics: A Roadmap Using Ai, Machine Learning, Iot And Cognitive Technologies</t>
    <phoneticPr fontId="1" type="noConversion"/>
  </si>
  <si>
    <t>Abhinav Juneja</t>
  </si>
  <si>
    <t>9781119768791</t>
  </si>
  <si>
    <t>https://www.amazon.com/s?k=9781119768791</t>
  </si>
  <si>
    <t>C486</t>
  </si>
  <si>
    <t>Front-End Back-End Development With Html, Css, Javascript, Jquery, Php, And Mysql</t>
    <phoneticPr fontId="1" type="noConversion"/>
  </si>
  <si>
    <t>Jon Duckett</t>
  </si>
  <si>
    <t>9781119813095</t>
  </si>
  <si>
    <t>https://www.amazon.com/s?k=9781119813095</t>
  </si>
  <si>
    <t>C488</t>
  </si>
  <si>
    <t>Intelligent Security Systems - How Artificial Intelligence, Machine Learning And Data Science Work For And Against Computer Security</t>
    <phoneticPr fontId="1" type="noConversion"/>
  </si>
  <si>
    <t>Leon Reznik</t>
  </si>
  <si>
    <t>9781119771531</t>
  </si>
  <si>
    <t>https://www.amazon.com/s?k=9781119771531</t>
  </si>
  <si>
    <t>C489</t>
  </si>
  <si>
    <t>Machine Learning Algorithms And Applications</t>
    <phoneticPr fontId="1" type="noConversion"/>
  </si>
  <si>
    <t>G. Sucharitha</t>
  </si>
  <si>
    <t>9781119768852</t>
  </si>
  <si>
    <t>https://www.amazon.com/s?k=9781119768852</t>
  </si>
  <si>
    <t>C490</t>
  </si>
  <si>
    <t>Threat Hunting In The Cloud: Defending Aws, Azure And Other Cloud Platforms Against Cyberattacks</t>
    <phoneticPr fontId="1" type="noConversion"/>
  </si>
  <si>
    <t>Chris Peiris</t>
  </si>
  <si>
    <t>9781119804062</t>
  </si>
  <si>
    <t>https://www.amazon.com/s?k=9781119804062</t>
  </si>
  <si>
    <t>C491</t>
  </si>
  <si>
    <t>Website Design And Development With Html5 And Css3</t>
    <phoneticPr fontId="1" type="noConversion"/>
  </si>
  <si>
    <t>Hassen Ben Rebah</t>
  </si>
  <si>
    <t>9781786306968</t>
  </si>
  <si>
    <t>https://www.amazon.com/s?k=9781786306968</t>
  </si>
  <si>
    <t>C492</t>
  </si>
  <si>
    <r>
      <rPr>
        <sz val="12"/>
        <rFont val="標楷體"/>
        <family val="4"/>
        <charset val="136"/>
      </rPr>
      <t>化學工程</t>
    </r>
    <phoneticPr fontId="1" type="noConversion"/>
  </si>
  <si>
    <t>Fundamentals of Process Safety Engineering</t>
    <phoneticPr fontId="1" type="noConversion"/>
  </si>
  <si>
    <t>Samarendra Kumar Biswas</t>
  </si>
  <si>
    <t>9780367620769</t>
  </si>
  <si>
    <t>https://www.amazon.com/s?k=9780367620769</t>
  </si>
  <si>
    <t>C493</t>
  </si>
  <si>
    <t>Photo-Electrochemical Ammonia Synthesis: Nanocatalyst Discovery, Reactor Design, and Advanced Spectroscopy</t>
    <phoneticPr fontId="1" type="noConversion"/>
  </si>
  <si>
    <t>Mohammadreza Nazemi</t>
  </si>
  <si>
    <t>9780367694371</t>
  </si>
  <si>
    <t>https://www.amazon.com/s?k=9780367694371</t>
  </si>
  <si>
    <t>C494</t>
  </si>
  <si>
    <t>Sustainable Urban Mining of Precious Metals</t>
    <phoneticPr fontId="1" type="noConversion"/>
  </si>
  <si>
    <t>Sadia Ilyas</t>
  </si>
  <si>
    <t>9780367517502</t>
  </si>
  <si>
    <t>https://www.amazon.com/s?k=9780367517502</t>
  </si>
  <si>
    <t>C496</t>
  </si>
  <si>
    <t>Process Control, Intensification, And Digitalisation In Continuous Biomanufacturing</t>
    <phoneticPr fontId="1" type="noConversion"/>
  </si>
  <si>
    <t>Ganapathy Subramanian</t>
  </si>
  <si>
    <t>9783527347698</t>
  </si>
  <si>
    <t>https://www.amazon.com/s?k=9783527347698</t>
  </si>
  <si>
    <t>C497</t>
  </si>
  <si>
    <r>
      <rPr>
        <sz val="12"/>
        <rFont val="標楷體"/>
        <family val="4"/>
        <charset val="136"/>
      </rPr>
      <t>航太</t>
    </r>
    <phoneticPr fontId="1" type="noConversion"/>
  </si>
  <si>
    <t>Aerodynamics for Engineers(6/e)</t>
    <phoneticPr fontId="1" type="noConversion"/>
  </si>
  <si>
    <t>John J. Bertin</t>
  </si>
  <si>
    <t>9781009098625</t>
  </si>
  <si>
    <t>https://www.amazon.com/s?k=9781009098625</t>
  </si>
  <si>
    <t>C498</t>
  </si>
  <si>
    <t>An Introduction to Compressible Flow(2/e)</t>
    <phoneticPr fontId="1" type="noConversion"/>
  </si>
  <si>
    <t>Forrest E. Ames</t>
  </si>
  <si>
    <t>9780367895679</t>
  </si>
  <si>
    <t>https://www.amazon.com/s?k=9780367895679</t>
  </si>
  <si>
    <t>C499</t>
  </si>
  <si>
    <t>Fluid Mechanics and Turbomachinery: Problems and Solutions</t>
    <phoneticPr fontId="1" type="noConversion"/>
  </si>
  <si>
    <t>Bijay K. Sultanian</t>
  </si>
  <si>
    <t>9780367514747</t>
  </si>
  <si>
    <t>https://www.amazon.com/s?k=9780367514747</t>
  </si>
  <si>
    <t>C500</t>
  </si>
  <si>
    <r>
      <rPr>
        <sz val="12"/>
        <rFont val="標楷體"/>
        <family val="4"/>
        <charset val="136"/>
      </rPr>
      <t>環境</t>
    </r>
    <phoneticPr fontId="1" type="noConversion"/>
  </si>
  <si>
    <t>Addressing Environmental Challenges Through Spatial Planning</t>
    <phoneticPr fontId="1" type="noConversion"/>
  </si>
  <si>
    <t>Athar Hussain</t>
  </si>
  <si>
    <t>9781799883326</t>
  </si>
  <si>
    <t>https://www.amazon.com/s?k=9781799883326</t>
  </si>
  <si>
    <t>C501</t>
  </si>
  <si>
    <t>Applications of Nature-Inspired Computing in Renewable Energy Systems</t>
    <phoneticPr fontId="1" type="noConversion"/>
  </si>
  <si>
    <t>Mohamed Arezki Mellal</t>
  </si>
  <si>
    <t>9781799885627</t>
  </si>
  <si>
    <t>https://www.amazon.com/s?k=9781799885627</t>
  </si>
  <si>
    <t>C502</t>
  </si>
  <si>
    <t>Optimal Planning of Smart Grid With Renewable Energy Resources</t>
    <phoneticPr fontId="1" type="noConversion"/>
  </si>
  <si>
    <t>Naveen Jain</t>
  </si>
  <si>
    <t>9781668440131</t>
  </si>
  <si>
    <t>https://www.amazon.com/s?k=9781668440131</t>
  </si>
  <si>
    <t>C503</t>
  </si>
  <si>
    <t>Prevention and Management of Soil Erosion and Torrential Floods</t>
    <phoneticPr fontId="1" type="noConversion"/>
  </si>
  <si>
    <t>Slobodan Milutinovic</t>
  </si>
  <si>
    <t>9781799884606</t>
  </si>
  <si>
    <t>https://www.amazon.com/s?k=9781799884606</t>
  </si>
  <si>
    <t>C504</t>
  </si>
  <si>
    <t>Air Pollution, Climate and Health</t>
    <phoneticPr fontId="1" type="noConversion"/>
  </si>
  <si>
    <t>Stephanya Lynn JonasLabee</t>
  </si>
  <si>
    <t>9781774691083</t>
  </si>
  <si>
    <t>Delve Publishing LLC</t>
  </si>
  <si>
    <t>https://www.amazon.com/s?k=9781774691083</t>
  </si>
  <si>
    <t>C505</t>
  </si>
  <si>
    <t>Cost Engineering for Pollution Prevention and Control</t>
    <phoneticPr fontId="1" type="noConversion"/>
  </si>
  <si>
    <t>Paul Mac Berthouex</t>
  </si>
  <si>
    <t>9780367710606</t>
  </si>
  <si>
    <t>https://www.amazon.com/s?k=9780367710606</t>
  </si>
  <si>
    <t>C506</t>
  </si>
  <si>
    <t>Earthquake Disasters: Prevention and Reconstruction</t>
    <phoneticPr fontId="1" type="noConversion"/>
  </si>
  <si>
    <t>Jiuping Xu</t>
  </si>
  <si>
    <t>9781032002484</t>
  </si>
  <si>
    <t>https://www.amazon.com/s?k=9781032002484</t>
  </si>
  <si>
    <t>C507</t>
  </si>
  <si>
    <t>Eco-Design Of Marine Infrastructures - Towards Ecologically-Informed Coastal And Ocean</t>
    <phoneticPr fontId="1" type="noConversion"/>
  </si>
  <si>
    <t>Sylvain Pioch</t>
  </si>
  <si>
    <t>9781786307118</t>
  </si>
  <si>
    <t>https://www.amazon.com/s?k=9781786307118</t>
  </si>
  <si>
    <t>C508</t>
  </si>
  <si>
    <t>Environmental Chemistry in Society(3/e)</t>
    <phoneticPr fontId="1" type="noConversion"/>
  </si>
  <si>
    <t>James M. Beard</t>
  </si>
  <si>
    <t>9780367313241</t>
  </si>
  <si>
    <t>https://www.amazon.com/s?k=9780367313241</t>
  </si>
  <si>
    <t>C509</t>
  </si>
  <si>
    <t>Environmental Hazards and Resilience: Theory and Evidence</t>
    <phoneticPr fontId="1" type="noConversion"/>
  </si>
  <si>
    <t>Dennis J. Parker</t>
  </si>
  <si>
    <t>9780367774493</t>
  </si>
  <si>
    <t>https://www.amazon.com/s?k=9780367774493</t>
  </si>
  <si>
    <t>C510</t>
  </si>
  <si>
    <t>Fundamentals of Wastewater-Based Epidemiology: Biomonitoring of Bacteria, Protozoa, COVID-19, and Other Viruses</t>
    <phoneticPr fontId="1" type="noConversion"/>
  </si>
  <si>
    <t>Frank R. Spellman</t>
  </si>
  <si>
    <t>9780367758066</t>
  </si>
  <si>
    <t>https://www.amazon.com/s?k=9780367758066</t>
  </si>
  <si>
    <t>C511</t>
  </si>
  <si>
    <t>Hydrogeology - Principles And Practice</t>
    <phoneticPr fontId="1" type="noConversion"/>
  </si>
  <si>
    <t>Kevin Hiscock</t>
  </si>
  <si>
    <t>9781119569534</t>
  </si>
  <si>
    <t>https://www.amazon.com/s?k=9781119569534</t>
  </si>
  <si>
    <t>C512</t>
  </si>
  <si>
    <t>Marine Environmental Quality - Healthy Coastal Waters</t>
    <phoneticPr fontId="1" type="noConversion"/>
  </si>
  <si>
    <t>Frederic Muttin</t>
  </si>
  <si>
    <t>9781786307583</t>
  </si>
  <si>
    <t>https://www.amazon.com/s?k=9781786307583</t>
  </si>
  <si>
    <t>C513</t>
  </si>
  <si>
    <t>Nanocellulose and Its Composites for Water Treatment Applications</t>
    <phoneticPr fontId="1" type="noConversion"/>
  </si>
  <si>
    <t>Dinesh Kumar</t>
  </si>
  <si>
    <t>9780367487331</t>
  </si>
  <si>
    <t>https://www.amazon.com/s?k=9780367487331</t>
  </si>
  <si>
    <t>C514</t>
  </si>
  <si>
    <t>Naturebot: Unconventional Visions of Nature</t>
    <phoneticPr fontId="1" type="noConversion"/>
  </si>
  <si>
    <t>James Barilla</t>
  </si>
  <si>
    <t>9780367607791</t>
  </si>
  <si>
    <t>https://www.amazon.com/s?k=9780367607791</t>
  </si>
  <si>
    <t>C515</t>
  </si>
  <si>
    <t>Persistent Organic Pollutants in the Environment: Origin and Role</t>
    <phoneticPr fontId="1" type="noConversion"/>
  </si>
  <si>
    <t>Narendra Kumar</t>
  </si>
  <si>
    <t>9780367512880</t>
  </si>
  <si>
    <t>https://www.amazon.com/s?k=9780367512880</t>
  </si>
  <si>
    <t>C516</t>
  </si>
  <si>
    <t>Pesticides, Organic Contaminants, and Pathogens in Air: Chemodynamics, Health Effects, Sampling and Analysis</t>
    <phoneticPr fontId="1" type="noConversion"/>
  </si>
  <si>
    <t>James N. Seiber</t>
  </si>
  <si>
    <t>9780367485672</t>
  </si>
  <si>
    <t>https://www.amazon.com/s?k=9780367485672</t>
  </si>
  <si>
    <t>C517</t>
  </si>
  <si>
    <t>Remote Sensing Applications in Environmental and Earth System Sciences</t>
    <phoneticPr fontId="1" type="noConversion"/>
  </si>
  <si>
    <t>Nicolas R. Dalezios</t>
  </si>
  <si>
    <t>9781138054561</t>
  </si>
  <si>
    <t>https://www.amazon.com/s?k=9781138054561</t>
  </si>
  <si>
    <t>C518</t>
  </si>
  <si>
    <t>Remote Sensing for Natural Ecosystems, Agriculture, and Hydrology</t>
    <phoneticPr fontId="1" type="noConversion"/>
  </si>
  <si>
    <t>Solange Uwera</t>
  </si>
  <si>
    <t>9781774690376</t>
  </si>
  <si>
    <t>https://www.amazon.com/s?k=9781774690376</t>
  </si>
  <si>
    <t>C519</t>
  </si>
  <si>
    <t>The Science of Environmental Pollution(4/e)</t>
    <phoneticPr fontId="1" type="noConversion"/>
  </si>
  <si>
    <t>9781032016832</t>
  </si>
  <si>
    <t>https://www.amazon.com/s?k=9781032016832</t>
  </si>
  <si>
    <t>C520</t>
  </si>
  <si>
    <t>Urban Remote Sensing: Monitoring, Synthesis and Modeling in the Urban Environment(2/e)</t>
    <phoneticPr fontId="1" type="noConversion"/>
  </si>
  <si>
    <t>Xiaojun Yang</t>
  </si>
  <si>
    <t>9781119625841</t>
  </si>
  <si>
    <t>https://www.amazon.com/s?k=9781119625841</t>
  </si>
  <si>
    <t>C521</t>
  </si>
  <si>
    <t>Water Quality Impacts of the Energy-Water Nexus</t>
    <phoneticPr fontId="1" type="noConversion"/>
  </si>
  <si>
    <t>Avner Vengosh</t>
  </si>
  <si>
    <t>9781107061637</t>
  </si>
  <si>
    <t>https://www.amazon.com/s?k=9781107061637</t>
  </si>
  <si>
    <t>C522</t>
  </si>
  <si>
    <r>
      <rPr>
        <sz val="12"/>
        <rFont val="標楷體"/>
        <family val="4"/>
        <charset val="136"/>
      </rPr>
      <t>土木工程</t>
    </r>
    <phoneticPr fontId="1" type="noConversion"/>
  </si>
  <si>
    <t>Building Services Engineering: Smart and Sustainable Design for Health and Wellbeing</t>
    <phoneticPr fontId="1" type="noConversion"/>
  </si>
  <si>
    <t>Tarik Al-Shemmeri</t>
  </si>
  <si>
    <t>9781119722854</t>
  </si>
  <si>
    <t>https://www.amazon.com/s?k=9781119722854</t>
  </si>
  <si>
    <t>C523</t>
  </si>
  <si>
    <t>Corrosion and Protection of Reinforced Concrete</t>
    <phoneticPr fontId="1" type="noConversion"/>
  </si>
  <si>
    <t>Brian Cherry</t>
  </si>
  <si>
    <t>9780367517601</t>
  </si>
  <si>
    <t>https://www.amazon.com/s?k=9780367517601</t>
  </si>
  <si>
    <t>C524</t>
  </si>
  <si>
    <t>Fire Safety Design for Tall Buildings</t>
    <phoneticPr fontId="1" type="noConversion"/>
  </si>
  <si>
    <t>Feng Fu</t>
  </si>
  <si>
    <t>9780367444525</t>
  </si>
  <si>
    <t>https://www.amazon.com/s?k=9780367444525</t>
  </si>
  <si>
    <t>C525</t>
  </si>
  <si>
    <t>Intermediate Offshore Foundations</t>
    <phoneticPr fontId="1" type="noConversion"/>
  </si>
  <si>
    <t>Steve Kay</t>
  </si>
  <si>
    <t>9781138353534</t>
  </si>
  <si>
    <t>https://www.amazon.com/s?k=9781138353534</t>
  </si>
  <si>
    <t>C526</t>
  </si>
  <si>
    <t>Structural Analysis Fundamentals</t>
    <phoneticPr fontId="1" type="noConversion"/>
  </si>
  <si>
    <t>Ramez Gayed</t>
  </si>
  <si>
    <t>9780367252618</t>
  </si>
  <si>
    <t>https://www.amazon.com/s?k=9780367252618</t>
  </si>
  <si>
    <t>C527</t>
  </si>
  <si>
    <t>Deterministic Numerical Modeling Of Soil Structure Interaction</t>
    <phoneticPr fontId="1" type="noConversion"/>
  </si>
  <si>
    <t>Stephane Grange</t>
  </si>
  <si>
    <t>9781786307989</t>
  </si>
  <si>
    <t>https://www.amazon.com/s?k=9781786307989</t>
  </si>
  <si>
    <t>C528</t>
  </si>
  <si>
    <r>
      <rPr>
        <sz val="12"/>
        <rFont val="標楷體"/>
        <family val="4"/>
        <charset val="136"/>
      </rPr>
      <t>材料工程</t>
    </r>
    <phoneticPr fontId="1" type="noConversion"/>
  </si>
  <si>
    <t>Application of Nanomaterials in Chemical Sensors and Biosensors</t>
    <phoneticPr fontId="1" type="noConversion"/>
  </si>
  <si>
    <t>Jayeeta Chattopadhyay</t>
  </si>
  <si>
    <t>9780367440732</t>
  </si>
  <si>
    <t>https://www.amazon.com/s?k=9780367440732</t>
  </si>
  <si>
    <t>C529</t>
  </si>
  <si>
    <t>Atomic Layer Processing: Semiconductor Dry Etching Technology</t>
    <phoneticPr fontId="1" type="noConversion"/>
  </si>
  <si>
    <t>Thorsten Lill</t>
  </si>
  <si>
    <t>9783527346684</t>
  </si>
  <si>
    <t>https://www.amazon.com/s?k=9783527346684</t>
  </si>
  <si>
    <t>C530</t>
  </si>
  <si>
    <t>Bioengineering and Biomaterials in Ventricular Assist Devices</t>
    <phoneticPr fontId="1" type="noConversion"/>
  </si>
  <si>
    <t>Eduardo Guy Perpetuo Bock</t>
  </si>
  <si>
    <t>9780367686321</t>
  </si>
  <si>
    <t>https://www.amazon.com/s?k=9780367686321</t>
  </si>
  <si>
    <t>C533</t>
  </si>
  <si>
    <t>Novel Electrochemical Energy Storage Devices: Materials, Architectures, and Future Trends</t>
    <phoneticPr fontId="1" type="noConversion"/>
  </si>
  <si>
    <t>Feng Li</t>
  </si>
  <si>
    <t>9783527345793</t>
  </si>
  <si>
    <t>https://www.amazon.com/s?k=9783527345793</t>
  </si>
  <si>
    <t>C534</t>
  </si>
  <si>
    <t>Understanding Solids: The Science of Materials(3/e)</t>
    <phoneticPr fontId="1" type="noConversion"/>
  </si>
  <si>
    <t>Richard J. D. Tilley</t>
  </si>
  <si>
    <t>9781119716501</t>
  </si>
  <si>
    <t>https://www.amazon.com/s?k=9781119716501</t>
  </si>
  <si>
    <t>C535</t>
  </si>
  <si>
    <t>Environmental Applications Of Carbon Nanomaterials-Based Devices</t>
    <phoneticPr fontId="1" type="noConversion"/>
  </si>
  <si>
    <t>Shadpour Mallakpour</t>
  </si>
  <si>
    <t>9783527348657</t>
  </si>
  <si>
    <t>https://www.amazon.com/s?k=9783527348657</t>
  </si>
  <si>
    <t>C536</t>
  </si>
  <si>
    <t>Graphdiyne - Fundamentals And Applications In Renewable Energy And Electronics</t>
    <phoneticPr fontId="1" type="noConversion"/>
  </si>
  <si>
    <t>Yuliang Li</t>
  </si>
  <si>
    <t>9783527347872</t>
  </si>
  <si>
    <t>https://www.amazon.com/s?k=9783527347872</t>
  </si>
  <si>
    <t>C537</t>
  </si>
  <si>
    <t>High Temperature Mechanical Behavior Of Ceramic-Matrix Composites</t>
    <phoneticPr fontId="1" type="noConversion"/>
  </si>
  <si>
    <t>Longbiao Li</t>
  </si>
  <si>
    <t>9783527349036</t>
  </si>
  <si>
    <t>https://www.amazon.com/s?k=9783527349036</t>
  </si>
  <si>
    <t>C538</t>
  </si>
  <si>
    <t>Magnetic Nanoparticles In Human Health And Medicine - Current Medical Applications And Alternative Therapy Of Cancer</t>
    <phoneticPr fontId="1" type="noConversion"/>
  </si>
  <si>
    <t>Mahendra Rai</t>
  </si>
  <si>
    <t>9781119754671</t>
  </si>
  <si>
    <t>https://www.amazon.com/s?k=9781119754671</t>
  </si>
  <si>
    <t>C539</t>
  </si>
  <si>
    <t>Materials For Biomedical Engineering: Fundamentals And Applications</t>
    <phoneticPr fontId="1" type="noConversion"/>
  </si>
  <si>
    <t>Mohamed Rahaman</t>
  </si>
  <si>
    <t>9781119551089</t>
  </si>
  <si>
    <t>https://www.amazon.com/s?k=9781119551089</t>
  </si>
  <si>
    <t>C543</t>
  </si>
  <si>
    <t>Organic Corrosion Inhibitors: Synthesis, Characterization, Mechanism, And Applications</t>
    <phoneticPr fontId="1" type="noConversion"/>
  </si>
  <si>
    <t>Chandrabhan Verma</t>
  </si>
  <si>
    <t>9781119794486</t>
  </si>
  <si>
    <t>https://www.amazon.com/s?k=9781119794486</t>
  </si>
  <si>
    <t>C544</t>
  </si>
  <si>
    <t>Textile-Based Energy Harvesting And Storage Devices For Wearable Electronics</t>
    <phoneticPr fontId="1" type="noConversion"/>
  </si>
  <si>
    <t>Xing Fan</t>
  </si>
  <si>
    <t>9783527345243</t>
  </si>
  <si>
    <t>https://www.amazon.com/s?k=9783527345243</t>
  </si>
  <si>
    <t>C545</t>
  </si>
  <si>
    <r>
      <rPr>
        <sz val="12"/>
        <rFont val="標楷體"/>
        <family val="4"/>
        <charset val="136"/>
      </rPr>
      <t>機械工程</t>
    </r>
    <phoneticPr fontId="1" type="noConversion"/>
  </si>
  <si>
    <t>Automotive Audits: Principles and Practices</t>
    <phoneticPr fontId="1" type="noConversion"/>
  </si>
  <si>
    <t>D. H. Stamatis</t>
  </si>
  <si>
    <t>9780367696597</t>
  </si>
  <si>
    <t>https://www.amazon.com/s?k=9780367696597</t>
  </si>
  <si>
    <t>C546</t>
  </si>
  <si>
    <t>Designing Interaction and Interfaces for Automated Vehicles: User-Centred Ecological Design and Testing</t>
    <phoneticPr fontId="1" type="noConversion"/>
  </si>
  <si>
    <t>Neville A. Stanton</t>
  </si>
  <si>
    <t>9780367466640</t>
  </si>
  <si>
    <t>https://www.amazon.com/s?k=9780367466640</t>
  </si>
  <si>
    <t>C547</t>
  </si>
  <si>
    <t>Direct Gear Design(2/e)</t>
    <phoneticPr fontId="1" type="noConversion"/>
  </si>
  <si>
    <t>Alexander L. Kapelevich</t>
  </si>
  <si>
    <t>9780367358594</t>
  </si>
  <si>
    <t>https://www.amazon.com/s?k=9780367358594</t>
  </si>
  <si>
    <t>C548</t>
  </si>
  <si>
    <t>Engineering Design Optimization</t>
    <phoneticPr fontId="1" type="noConversion"/>
  </si>
  <si>
    <t>Joaquim R. R. A. Martins</t>
  </si>
  <si>
    <t>9781108833417</t>
  </si>
  <si>
    <t>https://www.amazon.com/s?k=9781108833417</t>
  </si>
  <si>
    <t>C549</t>
  </si>
  <si>
    <t>Linear and Nonlinear Waves in Microstructured Solids: Homogenization and Asymptotic Approaches</t>
    <phoneticPr fontId="1" type="noConversion"/>
  </si>
  <si>
    <t>Igor V. Andrianov</t>
  </si>
  <si>
    <t>9780367704124</t>
  </si>
  <si>
    <t>https://www.amazon.com/s?k=9780367704124</t>
  </si>
  <si>
    <t>C550</t>
  </si>
  <si>
    <t>Vibration Protection Systems: Negative and Quasi-Zero Stiffness</t>
    <phoneticPr fontId="1" type="noConversion"/>
  </si>
  <si>
    <t>Chang-Myung Lee</t>
  </si>
  <si>
    <t>9781108834957</t>
  </si>
  <si>
    <t>https://www.amazon.com/s?k=9781108834957</t>
  </si>
  <si>
    <t>C551</t>
  </si>
  <si>
    <t>Vibrations of Linear Piezostructures</t>
    <phoneticPr fontId="1" type="noConversion"/>
  </si>
  <si>
    <t>Andrew J. Kurdila</t>
  </si>
  <si>
    <t>9781119393405</t>
  </si>
  <si>
    <t>https://www.amazon.com/s?k=9781119393405</t>
  </si>
  <si>
    <t>C552</t>
  </si>
  <si>
    <t>Design Of Mechanical Elements: A Concise Introduction To Mechanical Design Considerations And Calculations</t>
    <phoneticPr fontId="1" type="noConversion"/>
  </si>
  <si>
    <t>Bart Raeymaekers</t>
  </si>
  <si>
    <t>9781119849919</t>
  </si>
  <si>
    <t>https://www.amazon.com/s?k=9781119849919</t>
  </si>
  <si>
    <t>C553</t>
  </si>
  <si>
    <t>Engineering Practice With Oilfield And Drilling Applications</t>
    <phoneticPr fontId="1" type="noConversion"/>
  </si>
  <si>
    <t>Donald Dareing</t>
  </si>
  <si>
    <t>9781119799498</t>
  </si>
  <si>
    <t>https://www.amazon.com/s?k=9781119799498</t>
  </si>
  <si>
    <t>C554</t>
  </si>
  <si>
    <t>Flight Theory And Aerodynamics: A Practical Guide For Operational Safety, Fourth Edition</t>
    <phoneticPr fontId="1" type="noConversion"/>
  </si>
  <si>
    <t>Joseph Badick</t>
  </si>
  <si>
    <t>9781119772392</t>
  </si>
  <si>
    <t>https://www.amazon.com/s?k=9781119772392</t>
  </si>
  <si>
    <t>C555</t>
  </si>
  <si>
    <t>Flow-Induced Vibration Handbook For Nuclear And Process Equipment</t>
    <phoneticPr fontId="1" type="noConversion"/>
  </si>
  <si>
    <t>Michel Pettigrew</t>
  </si>
  <si>
    <t>9781119810964</t>
  </si>
  <si>
    <t>https://www.amazon.com/s?k=9781119810964</t>
  </si>
  <si>
    <t>C556</t>
  </si>
  <si>
    <t>Mechanics Of Materials, 5Th Edition, International Adaptation</t>
    <phoneticPr fontId="1" type="noConversion"/>
  </si>
  <si>
    <t>Timothy Philpot</t>
  </si>
  <si>
    <t>9781119859970</t>
  </si>
  <si>
    <t>https://www.amazon.com/s?k=9781119859970</t>
  </si>
  <si>
    <t>C559</t>
  </si>
  <si>
    <t>Thermal Systems Design: Fundamentals And Projects, Second Edition</t>
    <phoneticPr fontId="1" type="noConversion"/>
  </si>
  <si>
    <t>Richard Martin</t>
  </si>
  <si>
    <t>9781119803478</t>
  </si>
  <si>
    <t>https://www.amazon.com/s?k=9781119803478</t>
  </si>
  <si>
    <t>C560</t>
  </si>
  <si>
    <r>
      <rPr>
        <sz val="12"/>
        <rFont val="標楷體"/>
        <family val="4"/>
        <charset val="136"/>
      </rPr>
      <t>電機工程</t>
    </r>
    <phoneticPr fontId="1" type="noConversion"/>
  </si>
  <si>
    <t>Developing Charging Infrastructure and Technologies for Electric Vehicles</t>
    <phoneticPr fontId="1" type="noConversion"/>
  </si>
  <si>
    <t>Mohammad Saad Alam</t>
  </si>
  <si>
    <t>9781799868590</t>
  </si>
  <si>
    <t>https://www.amazon.com/s?k=9781799868590</t>
  </si>
  <si>
    <t>C561</t>
  </si>
  <si>
    <t>Emerging Nanotechnology Applications in Electrical Engineering</t>
    <phoneticPr fontId="1" type="noConversion"/>
  </si>
  <si>
    <t>Ahmed Thabet Mohamed</t>
  </si>
  <si>
    <t>9781799885375</t>
  </si>
  <si>
    <t>https://www.amazon.com/s?k=9781799885375</t>
  </si>
  <si>
    <t>C562</t>
  </si>
  <si>
    <t>A Guide To Noise In Microwave Circuits - Devices, Circuits, And Measurement</t>
    <phoneticPr fontId="1" type="noConversion"/>
  </si>
  <si>
    <t>Peter Heymann</t>
  </si>
  <si>
    <t>9781119859369</t>
  </si>
  <si>
    <t>https://www.amazon.com/s?k=9781119859369</t>
  </si>
  <si>
    <t>C565</t>
  </si>
  <si>
    <t>An Introduction to Safety Grounding</t>
    <phoneticPr fontId="1" type="noConversion"/>
  </si>
  <si>
    <t>Asser A. Zaky</t>
  </si>
  <si>
    <t>9780367758714</t>
  </si>
  <si>
    <t>https://www.amazon.com/s?k=9780367758714</t>
  </si>
  <si>
    <t>C566</t>
  </si>
  <si>
    <t>Antenna and Sensor Technologies in Modern Medical Applications</t>
    <phoneticPr fontId="1" type="noConversion"/>
  </si>
  <si>
    <t>Yahya Rahmat-Samii</t>
  </si>
  <si>
    <t>9781119683308</t>
  </si>
  <si>
    <t>https://www.amazon.com/s?k=9781119683308</t>
  </si>
  <si>
    <t>C568</t>
  </si>
  <si>
    <t>Design For Excellence In Electronics Manufacturing</t>
    <phoneticPr fontId="1" type="noConversion"/>
  </si>
  <si>
    <t>Cheryl Tulkoff</t>
  </si>
  <si>
    <t>9781119109372</t>
  </si>
  <si>
    <t>https://www.amazon.com/s?k=9781119109372</t>
  </si>
  <si>
    <t>C570</t>
  </si>
  <si>
    <t>Electrical Machine Fundamentals with Numerical Simulation using MATLAB / SIMULINK</t>
    <phoneticPr fontId="1" type="noConversion"/>
  </si>
  <si>
    <t>Atif Iqbal</t>
  </si>
  <si>
    <t>9781119682639</t>
  </si>
  <si>
    <t>https://www.amazon.com/s?k=9781119682639</t>
  </si>
  <si>
    <t>C572</t>
  </si>
  <si>
    <t>Electronic Sensor Design Principles</t>
    <phoneticPr fontId="1" type="noConversion"/>
  </si>
  <si>
    <t>Marco Tartagni</t>
  </si>
  <si>
    <t>9781107040663</t>
  </si>
  <si>
    <t>https://www.amazon.com/s?k=9781107040663</t>
  </si>
  <si>
    <t>C574</t>
  </si>
  <si>
    <t>Essentials Of Electrical And Computer Engineering, Second Edition</t>
    <phoneticPr fontId="1" type="noConversion"/>
  </si>
  <si>
    <t>David Irwin</t>
  </si>
  <si>
    <t>9781119832829</t>
  </si>
  <si>
    <t>https://www.amazon.com/s?k=9781119832829</t>
  </si>
  <si>
    <t>C575</t>
  </si>
  <si>
    <t>Fault Diagnosis, Prognosis, And Reliability For Electrical Machines And Drives</t>
    <phoneticPr fontId="1" type="noConversion"/>
  </si>
  <si>
    <t>Elias Strangas</t>
  </si>
  <si>
    <t>9781119722755</t>
  </si>
  <si>
    <t>https://www.amazon.com/s?k=9781119722755</t>
  </si>
  <si>
    <t>C576</t>
  </si>
  <si>
    <t>Functional Thin Films Technology</t>
    <phoneticPr fontId="1" type="noConversion"/>
  </si>
  <si>
    <t>Sam Zhang</t>
  </si>
  <si>
    <t>9780367541774</t>
  </si>
  <si>
    <t>https://www.amazon.com/s?k=9780367541774</t>
  </si>
  <si>
    <t>C577</t>
  </si>
  <si>
    <t>Graph Spectral Image Processing</t>
    <phoneticPr fontId="1" type="noConversion"/>
  </si>
  <si>
    <t>Gene Cheung</t>
  </si>
  <si>
    <t>9781789450286</t>
  </si>
  <si>
    <t>https://www.amazon.com/s?k=9781789450286</t>
  </si>
  <si>
    <t>C578</t>
  </si>
  <si>
    <t>Harmonic Modeling Of Voltage Source Converters Using Simple Numerical Methods</t>
    <phoneticPr fontId="1" type="noConversion"/>
  </si>
  <si>
    <t>Ryan Kuo-Lung Lian</t>
  </si>
  <si>
    <t>9781119527138</t>
  </si>
  <si>
    <t>https://www.amazon.com/s?k=9781119527138</t>
  </si>
  <si>
    <t>C581</t>
  </si>
  <si>
    <t>High-k Materials in Multi-Gate FET Devices</t>
    <phoneticPr fontId="1" type="noConversion"/>
  </si>
  <si>
    <t>Shubham Tayal</t>
  </si>
  <si>
    <t>9780367639686</t>
  </si>
  <si>
    <t>https://www.amazon.com/s?k=9780367639686</t>
  </si>
  <si>
    <t>C583</t>
  </si>
  <si>
    <t>Hybrid Intelligence for Smart Grid Systems</t>
    <phoneticPr fontId="1" type="noConversion"/>
  </si>
  <si>
    <t>Seelam VSV Prabhu Deva Kumar</t>
  </si>
  <si>
    <t>9780367699093</t>
  </si>
  <si>
    <t>https://www.amazon.com/s?k=9780367699093</t>
  </si>
  <si>
    <t>C584</t>
  </si>
  <si>
    <t>Integrated Circuit Fabrication</t>
    <phoneticPr fontId="1" type="noConversion"/>
  </si>
  <si>
    <t>Kumar Shubham</t>
  </si>
  <si>
    <t>9781032014296</t>
  </si>
  <si>
    <t>https://www.amazon.com/s?k=9781032014296</t>
  </si>
  <si>
    <t>C585</t>
  </si>
  <si>
    <t>Introduction To The Analysis Of Electromechanical Systems</t>
    <phoneticPr fontId="1" type="noConversion"/>
  </si>
  <si>
    <t>Paul Krause</t>
  </si>
  <si>
    <t>9781119829997</t>
  </si>
  <si>
    <t>https://www.amazon.com/s?k=9781119829997</t>
  </si>
  <si>
    <t>C586</t>
  </si>
  <si>
    <t>Inverse Synthetic Aperture Radar Imaging With MATLAB Algorithms(2/e)</t>
    <phoneticPr fontId="1" type="noConversion"/>
  </si>
  <si>
    <t>Caner Ozdemir</t>
  </si>
  <si>
    <t>9781119521334</t>
  </si>
  <si>
    <t>https://www.amazon.com/s?k=9781119521334</t>
  </si>
  <si>
    <t>C587</t>
  </si>
  <si>
    <t>Laser and Fiber Optic Gas Absorption Spectroscopy</t>
    <phoneticPr fontId="1" type="noConversion"/>
  </si>
  <si>
    <t>George Stewart</t>
  </si>
  <si>
    <t>9781107174092</t>
  </si>
  <si>
    <t>https://www.amazon.com/s?k=9781107174092</t>
  </si>
  <si>
    <t>C588</t>
  </si>
  <si>
    <t>Linear Multivariable Control Systems</t>
    <phoneticPr fontId="1" type="noConversion"/>
  </si>
  <si>
    <t>Shankar P. Bhattacharyya</t>
  </si>
  <si>
    <t>9781108841689</t>
  </si>
  <si>
    <t>https://www.amazon.com/s?k=9781108841689</t>
  </si>
  <si>
    <t>C589</t>
  </si>
  <si>
    <t>Matrix And Tensor Decompositions In Signal Processing</t>
    <phoneticPr fontId="1" type="noConversion"/>
  </si>
  <si>
    <t>Gerard Favier</t>
  </si>
  <si>
    <t>9781786301550</t>
  </si>
  <si>
    <t>https://www.amazon.com/s?k=9781786301550</t>
  </si>
  <si>
    <t>C590</t>
  </si>
  <si>
    <t>Microcontroller Prototypes with Arduino and a 3D Printer: Learn, Program, Manufacture</t>
    <phoneticPr fontId="1" type="noConversion"/>
  </si>
  <si>
    <t>Dimosthenis E. Bolanakis</t>
  </si>
  <si>
    <t>9781119782612</t>
  </si>
  <si>
    <t>https://www.amazon.com/s?k=9781119782612</t>
  </si>
  <si>
    <t>C591</t>
  </si>
  <si>
    <t>Microwave And Wireless Synthesizers - Theory And Design, Second Edition</t>
    <phoneticPr fontId="1" type="noConversion"/>
  </si>
  <si>
    <t>Ulrich Rohde</t>
  </si>
  <si>
    <t>9781119666004</t>
  </si>
  <si>
    <t>https://www.amazon.com/s?k=9781119666004</t>
  </si>
  <si>
    <t>C593</t>
  </si>
  <si>
    <t>MOS Interface Physics, Process and Characterization</t>
    <phoneticPr fontId="1" type="noConversion"/>
  </si>
  <si>
    <t>Shengkai Wang</t>
  </si>
  <si>
    <t>9781032106274</t>
  </si>
  <si>
    <t>https://www.amazon.com/s?k=9781032106274</t>
  </si>
  <si>
    <t>C594</t>
  </si>
  <si>
    <t>Non-Isolated DC-DC Converters for Renewable Energy Applications</t>
    <phoneticPr fontId="1" type="noConversion"/>
  </si>
  <si>
    <t>Frede Blaabjerg</t>
  </si>
  <si>
    <t>9780367654580</t>
  </si>
  <si>
    <t>https://www.amazon.com/s?k=9780367654580</t>
  </si>
  <si>
    <t>C595</t>
  </si>
  <si>
    <t>Optical Fibre Sensors: Fundamentals for Development of Optimized Devices</t>
    <phoneticPr fontId="1" type="noConversion"/>
  </si>
  <si>
    <t>Ignacio Del Villar</t>
  </si>
  <si>
    <t>9781119534761</t>
  </si>
  <si>
    <t>https://www.amazon.com/s?k=9781119534761</t>
  </si>
  <si>
    <t>C598</t>
  </si>
  <si>
    <t>Protective Thin Coatings Technology</t>
    <phoneticPr fontId="1" type="noConversion"/>
  </si>
  <si>
    <t>9780367542504</t>
  </si>
  <si>
    <t>https://www.amazon.com/s?k=9780367542504</t>
  </si>
  <si>
    <t>C599</t>
  </si>
  <si>
    <t>Resilient Control Architectures And Power Systems</t>
    <phoneticPr fontId="1" type="noConversion"/>
  </si>
  <si>
    <t>Craig Rieger</t>
  </si>
  <si>
    <t>9781119660415</t>
  </si>
  <si>
    <t>https://www.amazon.com/s?k=9781119660415</t>
  </si>
  <si>
    <t>C601</t>
  </si>
  <si>
    <t>Security And Privacy In The Internet Of Things: Architectures, Techniques, And Applications</t>
    <phoneticPr fontId="1" type="noConversion"/>
  </si>
  <si>
    <t>Ali Ismail Awad</t>
  </si>
  <si>
    <t>9781119607748</t>
  </si>
  <si>
    <t>https://www.amazon.com/s?k=9781119607748</t>
  </si>
  <si>
    <t>C602</t>
  </si>
  <si>
    <t>Self-Organized 3D Integrated Optical Interconnects</t>
    <phoneticPr fontId="1" type="noConversion"/>
  </si>
  <si>
    <t>Tetsuzo Yoshimura</t>
  </si>
  <si>
    <t>9789814877046</t>
  </si>
  <si>
    <t>https://www.amazon.com/s?k=9789814877046</t>
  </si>
  <si>
    <t>C605</t>
  </si>
  <si>
    <t>Wireless Blockchain - Principles, Technologies And Applications</t>
    <phoneticPr fontId="1" type="noConversion"/>
  </si>
  <si>
    <t>Bin Cao</t>
  </si>
  <si>
    <t>9781119790808</t>
  </si>
  <si>
    <t>https://www.amazon.com/s?k=9781119790808</t>
  </si>
  <si>
    <t>C606</t>
  </si>
  <si>
    <r>
      <rPr>
        <sz val="12"/>
        <rFont val="標楷體"/>
        <family val="4"/>
        <charset val="136"/>
      </rPr>
      <t>通訊</t>
    </r>
    <phoneticPr fontId="1" type="noConversion"/>
  </si>
  <si>
    <t>Fundamentals of Communications and Networking(3/e)</t>
    <phoneticPr fontId="1" type="noConversion"/>
  </si>
  <si>
    <t>Michael G. Solomon</t>
  </si>
  <si>
    <t>9781284200119</t>
  </si>
  <si>
    <t>https://www.amazon.com/s?k=9781284200119</t>
  </si>
  <si>
    <t>C607</t>
  </si>
  <si>
    <t>LTE Cellular Narrowband Internet of Things (NB-IoT): Practical Projects for the Cloud and Data Visualization</t>
    <phoneticPr fontId="1" type="noConversion"/>
  </si>
  <si>
    <t>Hossam Fattah</t>
  </si>
  <si>
    <t>9780367636296</t>
  </si>
  <si>
    <t>https://www.amazon.com/s?k=9780367636296</t>
  </si>
  <si>
    <t>C608</t>
  </si>
  <si>
    <t>Machine Learning and Deep Learning Techniques in Wireless and Mobile Networking Systems</t>
    <phoneticPr fontId="1" type="noConversion"/>
  </si>
  <si>
    <t>K. Suganthi</t>
  </si>
  <si>
    <t>9780367620066</t>
  </si>
  <si>
    <t>https://www.amazon.com/s?k=9780367620066</t>
  </si>
  <si>
    <t>C609</t>
  </si>
  <si>
    <t>Shaping Future 6G Networks - Needs, Impacts And Technologies</t>
    <phoneticPr fontId="1" type="noConversion"/>
  </si>
  <si>
    <t>Emmanuel Bertin</t>
  </si>
  <si>
    <t>9781119765516</t>
  </si>
  <si>
    <t>https://www.amazon.com/s?k=9781119765516</t>
  </si>
  <si>
    <t>C610</t>
  </si>
  <si>
    <t>Wireless and Mobile Device Security(2/e)</t>
    <phoneticPr fontId="1" type="noConversion"/>
  </si>
  <si>
    <t>Jim Doherty</t>
  </si>
  <si>
    <t>9781284211726</t>
  </si>
  <si>
    <t>https://www.amazon.com/s?k=9781284211726</t>
  </si>
  <si>
    <t>C611</t>
  </si>
  <si>
    <r>
      <rPr>
        <sz val="12"/>
        <rFont val="標楷體"/>
        <family val="4"/>
        <charset val="136"/>
      </rPr>
      <t>建築設計</t>
    </r>
    <phoneticPr fontId="1" type="noConversion"/>
  </si>
  <si>
    <t>Emerging Approaches in Design and New Connections With Nature</t>
    <phoneticPr fontId="1" type="noConversion"/>
  </si>
  <si>
    <t>Esen Gokce Ozdamar</t>
  </si>
  <si>
    <t>9781799887294</t>
  </si>
  <si>
    <t>https://www.amazon.com/s?k=9781799887294</t>
  </si>
  <si>
    <t>C612</t>
  </si>
  <si>
    <t>Architecture in the Age of Artificial Intelligence: An Introduction to AI for Architects</t>
    <phoneticPr fontId="1" type="noConversion"/>
  </si>
  <si>
    <t>Neil Leach</t>
  </si>
  <si>
    <t>9781350165519</t>
  </si>
  <si>
    <t>Bloomsbury Publishing (UK)</t>
  </si>
  <si>
    <t>https://www.amazon.com/s?k=9781350165519</t>
  </si>
  <si>
    <t>C613</t>
  </si>
  <si>
    <t>Architecture or Revolution: Emancipatory Critique After Marx</t>
    <phoneticPr fontId="1" type="noConversion"/>
  </si>
  <si>
    <t>Nadir Lahiji</t>
  </si>
  <si>
    <t>9780367425487</t>
  </si>
  <si>
    <t>https://www.amazon.com/s?k=9780367425487</t>
  </si>
  <si>
    <t>C614</t>
  </si>
  <si>
    <t>BCNecologia: 20 Years of the Urban Ecology Agency of Barcelona</t>
    <phoneticPr fontId="1" type="noConversion"/>
  </si>
  <si>
    <t>Janet Sanz</t>
  </si>
  <si>
    <t>9786079489878</t>
  </si>
  <si>
    <t>Arquine</t>
  </si>
  <si>
    <t>https://www.amazon.com/s?k=9786079489878</t>
  </si>
  <si>
    <t>C615</t>
  </si>
  <si>
    <t>Building Community: New Apartment Architecture</t>
    <phoneticPr fontId="1" type="noConversion"/>
  </si>
  <si>
    <t>Michael Webb</t>
  </si>
  <si>
    <t>9780500296394</t>
  </si>
  <si>
    <t>Thames &amp; Hudson Ltd.</t>
  </si>
  <si>
    <t>https://www.amazon.com/s?k=9780500296394</t>
  </si>
  <si>
    <t>C616</t>
  </si>
  <si>
    <t>Building Materials: Material Theory and the Architectural Specification</t>
    <phoneticPr fontId="1" type="noConversion"/>
  </si>
  <si>
    <t>Katie Lloyd Thomas</t>
  </si>
  <si>
    <t>9781350176225</t>
  </si>
  <si>
    <t>https://www.amazon.com/s?k=9781350176225</t>
  </si>
  <si>
    <t>C617</t>
  </si>
  <si>
    <t>Expansions</t>
    <phoneticPr fontId="1" type="noConversion"/>
  </si>
  <si>
    <t>Hashim Sarkis</t>
  </si>
  <si>
    <t>9788836648610</t>
  </si>
  <si>
    <t>Silvana Editoriale S.P.A.</t>
  </si>
  <si>
    <t>https://www.amazon.com/s?k=9788836648610</t>
  </si>
  <si>
    <t>C618</t>
  </si>
  <si>
    <t>Following Norberg-Schulz: An Architectural History through the Essay Film</t>
    <phoneticPr fontId="1" type="noConversion"/>
  </si>
  <si>
    <t>Anna Ulrikke Andersen</t>
  </si>
  <si>
    <t>9781350248366</t>
  </si>
  <si>
    <t>https://www.amazon.com/s?k=9781350248366</t>
  </si>
  <si>
    <t>C619</t>
  </si>
  <si>
    <t>Regarding Space and Spaces: Chambered Floor Plans and Luca Selva Architects</t>
    <phoneticPr fontId="1" type="noConversion"/>
  </si>
  <si>
    <t>Tilo Richter</t>
  </si>
  <si>
    <t>9783038602088</t>
  </si>
  <si>
    <t>Park Books</t>
  </si>
  <si>
    <t>https://www.amazon.com/s?k=9783038602088</t>
  </si>
  <si>
    <t>C620</t>
  </si>
  <si>
    <t>Restorative Cities: Urban Design for Mental Health and Wellbeing</t>
    <phoneticPr fontId="1" type="noConversion"/>
  </si>
  <si>
    <t>Jenny Roe</t>
  </si>
  <si>
    <t>9781350112889</t>
  </si>
  <si>
    <t>https://www.amazon.com/s?k=9781350112889</t>
  </si>
  <si>
    <t>C621</t>
  </si>
  <si>
    <t>The Future of Modular Architecture</t>
    <phoneticPr fontId="1" type="noConversion"/>
  </si>
  <si>
    <t>David Wallance</t>
  </si>
  <si>
    <t>9780367467227</t>
  </si>
  <si>
    <t>https://www.amazon.com/s?k=9780367467227</t>
  </si>
  <si>
    <t>C622</t>
  </si>
  <si>
    <t>The Making of Things: Modeling Processes and Effects in Architecture</t>
    <phoneticPr fontId="1" type="noConversion"/>
  </si>
  <si>
    <t>Frank Jacobus</t>
  </si>
  <si>
    <t>9780367415198</t>
  </si>
  <si>
    <t>https://www.amazon.com/s?k=9780367415198</t>
  </si>
  <si>
    <t>C623</t>
  </si>
  <si>
    <t>The New Urban Aesthetic: Digital Experiences of Urban Change</t>
    <phoneticPr fontId="1" type="noConversion"/>
  </si>
  <si>
    <t>Monica Montserrat Degen</t>
  </si>
  <si>
    <t>9781350070837</t>
  </si>
  <si>
    <t>https://www.amazon.com/s?k=9781350070837</t>
  </si>
  <si>
    <t>C624</t>
  </si>
  <si>
    <t>Visual Delight in Architecture: Daylight, Vision, and View</t>
    <phoneticPr fontId="1" type="noConversion"/>
  </si>
  <si>
    <t>Lisa Heschong</t>
  </si>
  <si>
    <t>9780367563233</t>
  </si>
  <si>
    <t>https://www.amazon.com/s?k=9780367563233</t>
  </si>
  <si>
    <t>D001</t>
    <phoneticPr fontId="1" type="noConversion"/>
  </si>
  <si>
    <r>
      <rPr>
        <sz val="12"/>
        <rFont val="標楷體"/>
        <family val="4"/>
        <charset val="136"/>
      </rPr>
      <t>人力資源</t>
    </r>
  </si>
  <si>
    <t>Human Resource Development: From Theory Into Practice</t>
  </si>
  <si>
    <t>Sadler-Smith, Eugene</t>
  </si>
  <si>
    <t>9781529732122</t>
  </si>
  <si>
    <t>Sage</t>
  </si>
  <si>
    <t>https://www.amazon.com/s?k=9781529732122</t>
  </si>
  <si>
    <t>D002</t>
    <phoneticPr fontId="1" type="noConversion"/>
  </si>
  <si>
    <t>Human Resource Management for Organisational Change: Theoretical Formulations</t>
  </si>
  <si>
    <t>Mishra, Paritosh</t>
  </si>
  <si>
    <t>9781032042954</t>
  </si>
  <si>
    <t>Routledge</t>
  </si>
  <si>
    <t>https://www.amazon.com/s?k=9781032042954</t>
  </si>
  <si>
    <t>D003</t>
  </si>
  <si>
    <t>Human Resource Management:Functions, Applications, and Skill Development, 4/e</t>
  </si>
  <si>
    <t>Robert n. lussier</t>
  </si>
  <si>
    <t>9781071840955</t>
  </si>
  <si>
    <t>https://www.amazon.com/s?k=9781071840955</t>
  </si>
  <si>
    <t>D004</t>
  </si>
  <si>
    <t>Agile HR: Deliver Value in a Changing World of Work</t>
  </si>
  <si>
    <t>Dank, Natal ; Hellstr?m, Riina</t>
  </si>
  <si>
    <t>9781789665864</t>
  </si>
  <si>
    <t>Kogan Page</t>
  </si>
  <si>
    <t>https://www.amazon.com/s?k=9781789665864</t>
  </si>
  <si>
    <t>D005</t>
  </si>
  <si>
    <t>Flexible Working: How to Implement Flexibility in the Workplace to Improve Employee and Business Performance</t>
  </si>
  <si>
    <t>Dale, Gemma</t>
  </si>
  <si>
    <t>9781789665918</t>
  </si>
  <si>
    <t>https://www.amazon.com/s?k=9781789665918</t>
  </si>
  <si>
    <t>D006</t>
  </si>
  <si>
    <t>Handbook on HR Process Research</t>
  </si>
  <si>
    <t>Sanders, Karin</t>
  </si>
  <si>
    <t>9781839100062</t>
  </si>
  <si>
    <t>Edward Elgar</t>
  </si>
  <si>
    <t>https://www.amazon.com/s?k=9781839100062</t>
  </si>
  <si>
    <t>D007</t>
  </si>
  <si>
    <r>
      <rPr>
        <sz val="12"/>
        <rFont val="標楷體"/>
        <family val="4"/>
        <charset val="136"/>
      </rPr>
      <t>土木</t>
    </r>
  </si>
  <si>
    <t>Supplement to Recommended Practice No. SNT-TC-1A Book D: Liquid Penetrant Testing Method, Questions &amp; Answers Book, 2/e</t>
  </si>
  <si>
    <t>The American Society for Nondestructive Testing</t>
  </si>
  <si>
    <t>9781571172143</t>
  </si>
  <si>
    <t>https://www.amazon.com/s?k=9781571172143</t>
  </si>
  <si>
    <t>D008</t>
  </si>
  <si>
    <t>Optimal Reliability-Based Design of Structures Against Several Natural Hazards</t>
  </si>
  <si>
    <t>Ang, Alfredo H. -S</t>
  </si>
  <si>
    <t>9781032011301</t>
  </si>
  <si>
    <t>CRC Press</t>
  </si>
  <si>
    <t>https://www.amazon.com/s?k=9781032011301</t>
  </si>
  <si>
    <t>D010</t>
  </si>
  <si>
    <t>Soft Ground Tunnel Design</t>
  </si>
  <si>
    <t>Jones, Benoit</t>
  </si>
  <si>
    <t>9781482254679</t>
  </si>
  <si>
    <t>https://www.amazon.com/s?k=9781482254679</t>
  </si>
  <si>
    <t>D014</t>
  </si>
  <si>
    <r>
      <rPr>
        <sz val="12"/>
        <rFont val="標楷體"/>
        <family val="4"/>
        <charset val="136"/>
      </rPr>
      <t>大眾傳播</t>
    </r>
  </si>
  <si>
    <t>Social Media Measurement and Management: Entrepreneurial Digital Analytics</t>
  </si>
  <si>
    <t>Lipschultz, Jeremy</t>
  </si>
  <si>
    <t>9780815363927</t>
  </si>
  <si>
    <t>https://www.amazon.com/s?k=9780815363927</t>
  </si>
  <si>
    <t>D015</t>
  </si>
  <si>
    <t>Planning by Futuring, Futuring as Planning: Using Your Futures Mindset to Develop Social Media Policy</t>
  </si>
  <si>
    <t>Bernato, Richard</t>
  </si>
  <si>
    <t>9781475838077</t>
  </si>
  <si>
    <t>Rowman &amp; Littlefield Publishers</t>
  </si>
  <si>
    <t>https://www.amazon.com/s?k=9781475838077</t>
  </si>
  <si>
    <t>D016</t>
  </si>
  <si>
    <t>Social Media and Society: An Introduction to the Mass Media Landscape</t>
  </si>
  <si>
    <t>Luttrell, Regina</t>
  </si>
  <si>
    <t>9781538129098</t>
  </si>
  <si>
    <t>https://www.amazon.com/s?k=9781538129098</t>
  </si>
  <si>
    <t>D017</t>
  </si>
  <si>
    <t>The Routledge Handbook of Mass Media Ethics, 2/e</t>
  </si>
  <si>
    <t>Wilkins, Lee</t>
  </si>
  <si>
    <t>9781138681330</t>
  </si>
  <si>
    <t>https://www.amazon.com/s?k=9781138681330</t>
  </si>
  <si>
    <t>D018</t>
  </si>
  <si>
    <t>Media &amp; Society: Power, Platforms, &amp; Participation, 2/e</t>
  </si>
  <si>
    <t>Carah, Nicholas</t>
  </si>
  <si>
    <t>9781529707960</t>
  </si>
  <si>
    <t>https://www.amazon.com/s?k=9781529707960</t>
  </si>
  <si>
    <t>D019</t>
  </si>
  <si>
    <t>Researching Communications: A Practical Guide to Methods in Media and Cultural Analysis, 3/e</t>
  </si>
  <si>
    <t>Deacon, David</t>
  </si>
  <si>
    <t>9781501316968</t>
  </si>
  <si>
    <t>Bloomsbury Academic</t>
  </si>
  <si>
    <t>https://www.amazon.com/s?k=9781501316968</t>
  </si>
  <si>
    <t>D020</t>
  </si>
  <si>
    <t>The Rowman &amp; Littlefield Handbook of Media Management and Business</t>
  </si>
  <si>
    <t>Mahoney, L. Meghan</t>
  </si>
  <si>
    <t>9781538115305</t>
  </si>
  <si>
    <t>https://www.amazon.com/s?k=9781538115305</t>
  </si>
  <si>
    <t>D021</t>
  </si>
  <si>
    <r>
      <rPr>
        <sz val="12"/>
        <rFont val="標楷體"/>
        <family val="4"/>
        <charset val="136"/>
      </rPr>
      <t>工業管理</t>
    </r>
  </si>
  <si>
    <t>Lean Six Sigma for the Office: Integrating Customer Experience for Enhanced Productivity</t>
  </si>
  <si>
    <t>Martin, James William</t>
  </si>
  <si>
    <t>9780367503277</t>
  </si>
  <si>
    <t>https://www.amazon.com/s?k=9780367503277</t>
  </si>
  <si>
    <t>D022</t>
  </si>
  <si>
    <t>A Handbook on Multi-Attribute Decision-Making Methods</t>
  </si>
  <si>
    <t>Zolghadr-Asli, Babak</t>
  </si>
  <si>
    <t>9781119563495</t>
  </si>
  <si>
    <t>https://www.amazon.com/s?k=9781119563495</t>
  </si>
  <si>
    <t>D023</t>
  </si>
  <si>
    <t>Design for Maintainability</t>
  </si>
  <si>
    <t>Dixon, Jack</t>
  </si>
  <si>
    <t>https://www.amazon.com/s?k=9781119578512</t>
  </si>
  <si>
    <t>D025</t>
  </si>
  <si>
    <t>Electronics in Advanced Research Industries: Industry 4.0 to Industry 5.0 Advances</t>
  </si>
  <si>
    <t>Massaro, Alessandro</t>
  </si>
  <si>
    <t>9781119716877</t>
  </si>
  <si>
    <t>Wiley-IEEE Press</t>
  </si>
  <si>
    <t>https://www.amazon.com/s?k=9781119716877</t>
  </si>
  <si>
    <t>D026</t>
  </si>
  <si>
    <t>Industry 4.0: A Glocal Perspective</t>
  </si>
  <si>
    <t>Duda, Jerzy</t>
  </si>
  <si>
    <t>9781032030425</t>
  </si>
  <si>
    <t>https://www.amazon.com/s?k=9781032030425</t>
  </si>
  <si>
    <t>D027</t>
  </si>
  <si>
    <r>
      <rPr>
        <sz val="12"/>
        <rFont val="標楷體"/>
        <family val="4"/>
        <charset val="136"/>
      </rPr>
      <t>中國研究</t>
    </r>
  </si>
  <si>
    <t>Statistical Analysis on Key Economic Areas of China</t>
  </si>
  <si>
    <t>Xu, Xianchun</t>
  </si>
  <si>
    <t>9789811229060</t>
  </si>
  <si>
    <t>World Scientific Publishing Company</t>
  </si>
  <si>
    <t>https://www.amazon.com/s?k=9789811229060</t>
  </si>
  <si>
    <t>D028</t>
  </si>
  <si>
    <t>China’s Major Country Diplomacy: Chinese Characteristics, Connotations, and Paths</t>
  </si>
  <si>
    <t>Wang, Linggui</t>
  </si>
  <si>
    <t>9789811235078</t>
  </si>
  <si>
    <t>https://www.amazon.com/s?k=9789811235078</t>
  </si>
  <si>
    <t>D030</t>
  </si>
  <si>
    <t>Global Manufacturing and Secondary Innovation in China: Latecomer’s Advantages</t>
  </si>
  <si>
    <t>Wu, Xiaobo</t>
  </si>
  <si>
    <t>9789811222153</t>
  </si>
  <si>
    <t>https://www.amazon.com/s?k=9789811222153</t>
  </si>
  <si>
    <t>D031</t>
  </si>
  <si>
    <t>The Belt and Road Initiative: Implications for the International Order</t>
  </si>
  <si>
    <t>Rudolf, Moritz</t>
  </si>
  <si>
    <t>9789811238550</t>
  </si>
  <si>
    <t>https://www.amazon.com/s?k=9789811238550</t>
  </si>
  <si>
    <t>D033</t>
  </si>
  <si>
    <r>
      <rPr>
        <sz val="12"/>
        <rFont val="標楷體"/>
        <family val="4"/>
        <charset val="136"/>
      </rPr>
      <t>公共事務暨政策</t>
    </r>
  </si>
  <si>
    <t>Public Governance as Co-creation</t>
  </si>
  <si>
    <t>Ansell, Christopher</t>
  </si>
  <si>
    <t>9781108487047</t>
  </si>
  <si>
    <t>https://www.amazon.com/s?k=9781108487047</t>
  </si>
  <si>
    <t>D034</t>
  </si>
  <si>
    <r>
      <rPr>
        <sz val="12"/>
        <rFont val="標楷體"/>
        <family val="4"/>
        <charset val="136"/>
      </rPr>
      <t>分子與細胞生物</t>
    </r>
  </si>
  <si>
    <t>Systems Biology of Cell Signaling: Recurring Themes and Quantitative Models</t>
  </si>
  <si>
    <t>Ferrell, James</t>
  </si>
  <si>
    <t>9780815346036</t>
  </si>
  <si>
    <t>Garland Science</t>
  </si>
  <si>
    <t>https://www.amazon.com/s?k=9780815346036</t>
  </si>
  <si>
    <t>D035</t>
  </si>
  <si>
    <t>From Cells to Organisms: Re-Envisioning Cell Theory</t>
  </si>
  <si>
    <t>Sherrie L. Lyons</t>
  </si>
  <si>
    <t>9781442635104</t>
  </si>
  <si>
    <t>University of Toronto Press</t>
  </si>
  <si>
    <t>https://www.amazon.com/s?k=9781442635104</t>
  </si>
  <si>
    <t>D037</t>
  </si>
  <si>
    <r>
      <rPr>
        <sz val="12"/>
        <rFont val="標楷體"/>
        <family val="4"/>
        <charset val="136"/>
      </rPr>
      <t>化工</t>
    </r>
  </si>
  <si>
    <t>Modeling, Simulation, and Optimization of Supercritical and Subcritical Fluid Extraction Processes</t>
  </si>
  <si>
    <t>Manan, Zainuddin A.</t>
  </si>
  <si>
    <t>9781118460177</t>
  </si>
  <si>
    <t>Wiley-Aiche</t>
  </si>
  <si>
    <t>https://www.amazon.com/s?k=9781118460177</t>
  </si>
  <si>
    <t>D038</t>
  </si>
  <si>
    <t>Process Safety Calculations, 2/e</t>
  </si>
  <si>
    <t>Benintendi, Renato</t>
  </si>
  <si>
    <t>9780128235164</t>
  </si>
  <si>
    <t>Elsevier</t>
  </si>
  <si>
    <t>https://www.amazon.com/s?k=9780128235164</t>
  </si>
  <si>
    <t>D040</t>
  </si>
  <si>
    <r>
      <rPr>
        <sz val="12"/>
        <rFont val="標楷體"/>
        <family val="4"/>
        <charset val="136"/>
      </rPr>
      <t>化學</t>
    </r>
  </si>
  <si>
    <t>Optimization in HPLC: Concepts and Strategies</t>
  </si>
  <si>
    <t>Kromidas, Stavros</t>
  </si>
  <si>
    <t>9783527347896</t>
  </si>
  <si>
    <t>Wiley-Vch</t>
  </si>
  <si>
    <t>https://www.amazon.com/s?k=9783527347896</t>
  </si>
  <si>
    <t>D043</t>
  </si>
  <si>
    <t>Remote C-H Bond Functionalizations: Methods and Strategies in Organic Synthesis</t>
  </si>
  <si>
    <t>Maiti, Debabrata</t>
  </si>
  <si>
    <t>9783527346677</t>
  </si>
  <si>
    <t>https://www.amazon.com/s?k=9783527346677</t>
  </si>
  <si>
    <t>D046</t>
  </si>
  <si>
    <r>
      <rPr>
        <sz val="12"/>
        <rFont val="標楷體"/>
        <family val="4"/>
        <charset val="136"/>
      </rPr>
      <t>心理學</t>
    </r>
  </si>
  <si>
    <t>Thinking Visually, 2/e</t>
  </si>
  <si>
    <t>Reed, Stephen K.</t>
  </si>
  <si>
    <t>9781032100258</t>
  </si>
  <si>
    <t>Psychology Press</t>
  </si>
  <si>
    <t>https://www.amazon.com/s?k=9781032100258</t>
  </si>
  <si>
    <t>D047</t>
  </si>
  <si>
    <t>The Science and Application of Positive Psychology</t>
  </si>
  <si>
    <t>Cheavens, Jennifer S.</t>
  </si>
  <si>
    <t>9781108460835</t>
  </si>
  <si>
    <t>https://www.amazon.com/s?k=9781108460835</t>
  </si>
  <si>
    <t>D048</t>
  </si>
  <si>
    <t>Better Behaviour: A Guide for Teachers, 2/e</t>
  </si>
  <si>
    <t>brien, Jarlath</t>
  </si>
  <si>
    <t>9781529730371</t>
  </si>
  <si>
    <t>Crown</t>
  </si>
  <si>
    <t>https://www.amazon.com/s?k=9781529730371</t>
  </si>
  <si>
    <t>D049</t>
  </si>
  <si>
    <t>Introduction to Peace and Conflict Studies</t>
  </si>
  <si>
    <t>Edmund, Lois</t>
  </si>
  <si>
    <t>9781538117620</t>
  </si>
  <si>
    <t>https://www.amazon.com/s?k=9781538117620</t>
  </si>
  <si>
    <t>D050</t>
  </si>
  <si>
    <t>Introduction to Forensic Psychology: Research and Application, 6/e</t>
  </si>
  <si>
    <t>Bartol, Curtis R ; Bartol, Anne M</t>
  </si>
  <si>
    <t>9781071815342</t>
  </si>
  <si>
    <t>Sage Publications, Inc</t>
  </si>
  <si>
    <t>https://www.amazon.com/s?k=9781071815342</t>
  </si>
  <si>
    <t>D051</t>
  </si>
  <si>
    <t>Mild Cognitive Impairment: International Perspectives</t>
  </si>
  <si>
    <t>Tuokko, Holly a ; Hultsch, David F</t>
  </si>
  <si>
    <t>9780367896492</t>
  </si>
  <si>
    <t>https://www.amazon.com/s?k=9780367896492</t>
  </si>
  <si>
    <t>D052</t>
  </si>
  <si>
    <r>
      <rPr>
        <sz val="12"/>
        <rFont val="標楷體"/>
        <family val="4"/>
        <charset val="136"/>
      </rPr>
      <t>心理諮商</t>
    </r>
  </si>
  <si>
    <t>Counselling Skills</t>
  </si>
  <si>
    <t>Postings, Traci</t>
  </si>
  <si>
    <t>9781529733785</t>
  </si>
  <si>
    <t>https://www.amazon.com/s?k=9781529733785</t>
  </si>
  <si>
    <t>D053</t>
  </si>
  <si>
    <t>Key Theories &amp; Skills in Counselling Children &amp; Young People: An Integrative Approach</t>
  </si>
  <si>
    <t>Kirkbride, Rebecca</t>
  </si>
  <si>
    <t>9781529729665</t>
  </si>
  <si>
    <t>https://www.amazon.com/s?k=9781529729665</t>
  </si>
  <si>
    <t>D054</t>
  </si>
  <si>
    <t>Outcome Measures and Evaluation in Counselling and Psychotherapy</t>
  </si>
  <si>
    <t>Evans, Chris</t>
  </si>
  <si>
    <t>9781473906723</t>
  </si>
  <si>
    <t>https://www.amazon.com/s?k=9781473906723</t>
  </si>
  <si>
    <t>D055</t>
  </si>
  <si>
    <r>
      <rPr>
        <sz val="12"/>
        <rFont val="標楷體"/>
        <family val="4"/>
        <charset val="136"/>
      </rPr>
      <t>文學</t>
    </r>
  </si>
  <si>
    <t>The Routledge Introduction to American Renaissance Literature</t>
  </si>
  <si>
    <t>Reynolds, Larry J.</t>
  </si>
  <si>
    <t>9781138806559</t>
  </si>
  <si>
    <t>https://www.amazon.com/s?k=9781138806559</t>
  </si>
  <si>
    <t>D056</t>
  </si>
  <si>
    <t>Teaching Literature in the Real World: A Practical Guide</t>
  </si>
  <si>
    <t>Collier, Patrick</t>
  </si>
  <si>
    <t>9781350195059</t>
  </si>
  <si>
    <t>https://www.amazon.com/s?k=9781350195059</t>
  </si>
  <si>
    <t>D057</t>
  </si>
  <si>
    <t>Wastepaper Modernism: Twentieth-Century Fiction and the Ruins of Print</t>
  </si>
  <si>
    <t>Rosenberg, Joseph Elkanah</t>
  </si>
  <si>
    <t>9780198852445</t>
  </si>
  <si>
    <t>Oxford University Press</t>
  </si>
  <si>
    <t>https://www.amazon.com/s?k=9780198852445</t>
  </si>
  <si>
    <t>D058</t>
  </si>
  <si>
    <t>Guiding Instruction in Young Adult Literature: Ideas from Theory, Research, and Practice</t>
  </si>
  <si>
    <t>Dagostino, Lorraine</t>
  </si>
  <si>
    <t>9781475853254</t>
  </si>
  <si>
    <t>https://www.amazon.com/s?k=9781475853254</t>
  </si>
  <si>
    <t>D059</t>
  </si>
  <si>
    <t>Polemics, Literature, and Knowledge in Eighteenth-Century Mexico: A New World for the Republic of Letters</t>
  </si>
  <si>
    <t>Jose Francisco Robles</t>
  </si>
  <si>
    <t>9781800348127</t>
  </si>
  <si>
    <t>Voltaire Foundation in Association with Liverpool University Press</t>
  </si>
  <si>
    <t>https://www.amazon.com/s?k=9781800348127</t>
  </si>
  <si>
    <t>D060</t>
  </si>
  <si>
    <t>The Cambridge Companion to Shakespeare and War</t>
  </si>
  <si>
    <t>Loewenstein, David</t>
  </si>
  <si>
    <t>9781316510971</t>
  </si>
  <si>
    <t>https://www.amazon.com/s?k=9781316510971</t>
  </si>
  <si>
    <t>D061</t>
  </si>
  <si>
    <t>Ovid and the Liberty of Speech in Shakespeare’s England</t>
  </si>
  <si>
    <t>James, Heather</t>
  </si>
  <si>
    <t>9781108487627</t>
  </si>
  <si>
    <t>https://www.amazon.com/s?k=9781108487627</t>
  </si>
  <si>
    <t>D062</t>
  </si>
  <si>
    <t>Cognition and Girlhood in Shakespeare’s World: Rethinking Female Adolescence</t>
  </si>
  <si>
    <t>Bicks, Caroline</t>
  </si>
  <si>
    <t>9781108844215</t>
  </si>
  <si>
    <t>https://www.amazon.com/s?k=9781108844215</t>
  </si>
  <si>
    <t>D063</t>
  </si>
  <si>
    <t>Metamodernism and Contemporary British Poetry</t>
  </si>
  <si>
    <t>Rowland, Antony</t>
  </si>
  <si>
    <t>9781108841979</t>
  </si>
  <si>
    <t>https://www.amazon.com/s?k=9781108841979</t>
  </si>
  <si>
    <t>D064</t>
  </si>
  <si>
    <t>World-Making Renaissance Women : rethinking early modern women’s place in literature and culture</t>
  </si>
  <si>
    <t>Hammons, Pamela S.</t>
  </si>
  <si>
    <t>9781108831154</t>
  </si>
  <si>
    <t>https://www.amazon.com/s?k=9781108831154</t>
  </si>
  <si>
    <t>D065</t>
  </si>
  <si>
    <t>The New Walt Whitman Studies</t>
  </si>
  <si>
    <t>Cohen, Matt</t>
  </si>
  <si>
    <t>9781108419062</t>
  </si>
  <si>
    <t>https://www.amazon.com/s?k=9781108419062</t>
  </si>
  <si>
    <t>D066</t>
  </si>
  <si>
    <t>Shakespeare in Jest</t>
  </si>
  <si>
    <t>Ghose, Indira</t>
  </si>
  <si>
    <t>9780367322465</t>
  </si>
  <si>
    <t>https://www.amazon.com/s?k=9780367322465</t>
  </si>
  <si>
    <t>D067</t>
  </si>
  <si>
    <t>The Cambridge Companion to Early American Literature</t>
  </si>
  <si>
    <t>Traister, Bryce</t>
  </si>
  <si>
    <t>9781108840040</t>
  </si>
  <si>
    <t>https://www.amazon.com/s?k=9781108840040</t>
  </si>
  <si>
    <t>D068</t>
  </si>
  <si>
    <t>Precarity in Contemporary Literature and Culture</t>
  </si>
  <si>
    <t>Hogg, Emily J.</t>
  </si>
  <si>
    <t>9781350166707</t>
  </si>
  <si>
    <t>Bloomsbury Publishing PLC</t>
  </si>
  <si>
    <t>https://www.amazon.com/s?k=9781350166707</t>
  </si>
  <si>
    <t>D069</t>
  </si>
  <si>
    <t>Shakespeare Survey 74: Shakespeare and Education</t>
  </si>
  <si>
    <t>Smith, Emma</t>
  </si>
  <si>
    <t>9781316517123</t>
  </si>
  <si>
    <t>https://www.amazon.com/s?k=9781316517123</t>
  </si>
  <si>
    <t>D070</t>
  </si>
  <si>
    <t>Byron Among the English Poets: Literary Tradition and Poetic Legacy</t>
  </si>
  <si>
    <t>Bucknell, Clare</t>
  </si>
  <si>
    <t>9781108842655</t>
  </si>
  <si>
    <t>https://www.amazon.com/s?k=9781108842655</t>
  </si>
  <si>
    <t>D071</t>
  </si>
  <si>
    <t>Mexican Literature as World Literature</t>
  </si>
  <si>
    <t>Prado, Ignacio M. Sanchez</t>
  </si>
  <si>
    <t>9781501374784</t>
  </si>
  <si>
    <t>https://www.amazon.com/s?k=9781501374784</t>
  </si>
  <si>
    <t>D072</t>
  </si>
  <si>
    <t>Multilingual Literature as World Literature</t>
  </si>
  <si>
    <t>Hiddleston, Jane</t>
  </si>
  <si>
    <t>9781501360091</t>
  </si>
  <si>
    <t>https://www.amazon.com/s?k=9781501360091</t>
  </si>
  <si>
    <t>D073</t>
  </si>
  <si>
    <t>Doctrine and Difference: Readings in Classic American Literature</t>
  </si>
  <si>
    <t>Colacurcio, Michael J.</t>
  </si>
  <si>
    <t>9780367708504</t>
  </si>
  <si>
    <t>https://www.amazon.com/s?k=9780367708504</t>
  </si>
  <si>
    <t>D074</t>
  </si>
  <si>
    <t>Literature, Cultural Politics and Counter-Readings: Hamlet as the Prince of Deconstruction</t>
  </si>
  <si>
    <t>Purakayastha, Anindya Sekhar</t>
  </si>
  <si>
    <t>9781032042664</t>
  </si>
  <si>
    <t>https://www.amazon.com/s?k=9781032042664</t>
  </si>
  <si>
    <t>D075</t>
  </si>
  <si>
    <t>Shakespeare’s Sublime Ethos: Matter, Stage, Form</t>
  </si>
  <si>
    <t>Sell, Jonathan P. a.</t>
  </si>
  <si>
    <t>9781032018140</t>
  </si>
  <si>
    <t>https://www.amazon.com/s?k=9781032018140</t>
  </si>
  <si>
    <t>D076</t>
  </si>
  <si>
    <t>Shakespeare’s Sublime Pathos: Person, Audience, Language</t>
  </si>
  <si>
    <t>9781032017945</t>
  </si>
  <si>
    <t>https://www.amazon.com/s?k=9781032017945</t>
  </si>
  <si>
    <t>D077</t>
  </si>
  <si>
    <t>The Making of Indian English Literature</t>
  </si>
  <si>
    <t>Mund, Subhendu</t>
  </si>
  <si>
    <t>9781032068008</t>
  </si>
  <si>
    <t>https://www.amazon.com/s?k=9781032068008</t>
  </si>
  <si>
    <t>D079</t>
  </si>
  <si>
    <r>
      <rPr>
        <sz val="12"/>
        <rFont val="標楷體"/>
        <family val="4"/>
        <charset val="136"/>
      </rPr>
      <t>市場行銷</t>
    </r>
  </si>
  <si>
    <t>Selling &amp; Sales Management: Developing Skills for Success</t>
  </si>
  <si>
    <t>Spiller, Lisa</t>
  </si>
  <si>
    <t>9781529712575</t>
  </si>
  <si>
    <t>https://www.amazon.com/s?k=9781529712575</t>
  </si>
  <si>
    <t>D080</t>
  </si>
  <si>
    <t>Global Marketing &amp; Advertising: Understanding Cultural Paradoxes, 6/e</t>
  </si>
  <si>
    <t>De Mooij, Marieke.</t>
  </si>
  <si>
    <t>9781529732504</t>
  </si>
  <si>
    <t>https://www.amazon.com/s?k=9781529732504</t>
  </si>
  <si>
    <t>D083</t>
  </si>
  <si>
    <r>
      <rPr>
        <sz val="12"/>
        <rFont val="標楷體"/>
        <family val="4"/>
        <charset val="136"/>
      </rPr>
      <t>永續發展</t>
    </r>
  </si>
  <si>
    <t>Toward Responsible Innovation: Responsibility and Philosophy for a Humanely Sustainable Future</t>
  </si>
  <si>
    <t>Pavie, Xavier</t>
  </si>
  <si>
    <t>9789811243226</t>
  </si>
  <si>
    <t>https://www.amazon.com/s?k=9789811243226</t>
  </si>
  <si>
    <t>D084</t>
  </si>
  <si>
    <t>Development and Social Change: A Global Perspective, 7/e</t>
  </si>
  <si>
    <t>McMichael, Philip</t>
  </si>
  <si>
    <t>9781544305363</t>
  </si>
  <si>
    <t>https://www.amazon.com/s?k=9781544305363</t>
  </si>
  <si>
    <t>D085</t>
  </si>
  <si>
    <t>Sustainability, Technology and Innovation 4.0</t>
  </si>
  <si>
    <t>Makiela, Zbigniew</t>
  </si>
  <si>
    <t>9781032025902</t>
  </si>
  <si>
    <t>https://www.amazon.com/s?k=9781032025902</t>
  </si>
  <si>
    <t>D086</t>
  </si>
  <si>
    <t>Sustainability: A Key Idea for Business and Society</t>
  </si>
  <si>
    <t>Benn, Suzanne</t>
  </si>
  <si>
    <t>9780367077013</t>
  </si>
  <si>
    <t>https://www.amazon.com/s?k=9780367077013</t>
  </si>
  <si>
    <t>D087</t>
  </si>
  <si>
    <t>Design for Sustainability: A Multi-level Framework from Products to Socio-technical Systems</t>
  </si>
  <si>
    <t>Ceschin, Fabrizio</t>
  </si>
  <si>
    <t>9781138315167</t>
  </si>
  <si>
    <t>https://www.amazon.com/s?k=9781138315167</t>
  </si>
  <si>
    <t>D088</t>
  </si>
  <si>
    <r>
      <rPr>
        <sz val="12"/>
        <rFont val="標楷體"/>
        <family val="4"/>
        <charset val="136"/>
      </rPr>
      <t>生物科技</t>
    </r>
  </si>
  <si>
    <t>Biologically Active Peptides: From Basic Science to Applications for Human Health</t>
  </si>
  <si>
    <t>Toldra, Fidel</t>
  </si>
  <si>
    <t>9780128213896</t>
  </si>
  <si>
    <t>Academic Press</t>
  </si>
  <si>
    <t>https://www.amazon.com/s?k=9780128213896</t>
  </si>
  <si>
    <t>D089</t>
  </si>
  <si>
    <r>
      <rPr>
        <sz val="12"/>
        <rFont val="標楷體"/>
        <family val="4"/>
        <charset val="136"/>
      </rPr>
      <t>生態學</t>
    </r>
  </si>
  <si>
    <t>Ecology, Artificial Intelligence, and Virtual Reality: Life in the Digital Dark Ages</t>
  </si>
  <si>
    <t>Chew, Sing C.</t>
  </si>
  <si>
    <t>9781793641502</t>
  </si>
  <si>
    <t>Lexington Books</t>
  </si>
  <si>
    <t>https://www.amazon.com/s?k=9781793641502</t>
  </si>
  <si>
    <t>D090</t>
  </si>
  <si>
    <t>Wetlands Conservation: Current Challenges and Future Strategies</t>
  </si>
  <si>
    <t>Sharma, Sanjeev</t>
  </si>
  <si>
    <t>9781119692683</t>
  </si>
  <si>
    <t>Wiley-Blackwell</t>
  </si>
  <si>
    <t>https://www.amazon.com/s?k=9781119692683</t>
  </si>
  <si>
    <t>D091</t>
  </si>
  <si>
    <r>
      <rPr>
        <sz val="12"/>
        <rFont val="標楷體"/>
        <family val="4"/>
        <charset val="136"/>
      </rPr>
      <t>能源</t>
    </r>
  </si>
  <si>
    <t>Energy Conversion Engineering: Towards Low Co2 Power and Fuels</t>
  </si>
  <si>
    <t>Ghoniem, Ahmed F.</t>
  </si>
  <si>
    <t>9781108478373</t>
  </si>
  <si>
    <t>https://www.amazon.com/s?k=9781108478373</t>
  </si>
  <si>
    <t>D092</t>
  </si>
  <si>
    <t>Introduction to Energy and Sustainability</t>
  </si>
  <si>
    <t>Miljanic, Ognjen S.</t>
  </si>
  <si>
    <t>9783527345403</t>
  </si>
  <si>
    <t>https://www.amazon.com/s?k=9783527345403</t>
  </si>
  <si>
    <t>D093</t>
  </si>
  <si>
    <t>Nano-Catalysts for Energy Applications</t>
  </si>
  <si>
    <t>Srivastava, Rohit</t>
  </si>
  <si>
    <t>9780367536435</t>
  </si>
  <si>
    <t>https://www.amazon.com/s?k=9780367536435</t>
  </si>
  <si>
    <t>D094</t>
  </si>
  <si>
    <t>Electrical Safety Engineering of Renewable Energy Systems</t>
  </si>
  <si>
    <t>Mitolo, Massimo</t>
  </si>
  <si>
    <t>9781119624981</t>
  </si>
  <si>
    <t>https://www.amazon.com/s?k=9781119624981</t>
  </si>
  <si>
    <t>D095</t>
  </si>
  <si>
    <t>Introduction to Energy, Renewable Energy and Electrical Engineering: Essentials for Engineering Science (Stem) Professionals and Students</t>
  </si>
  <si>
    <t>Fuchs, Ewald F.</t>
  </si>
  <si>
    <t>9781119448334</t>
  </si>
  <si>
    <t>https://www.amazon.com/s?k=9781119448334</t>
  </si>
  <si>
    <t>D096</t>
  </si>
  <si>
    <t>Probabilistic Power System Expansion Planning with Renewable Energy Resources and Energy Storage Systems</t>
  </si>
  <si>
    <t>Choi, Jaeseok</t>
  </si>
  <si>
    <t>9781119684138</t>
  </si>
  <si>
    <t>https://www.amazon.com/s?k=9781119684138</t>
  </si>
  <si>
    <t>D097</t>
  </si>
  <si>
    <t>Hydrogen Passivation and Laser Doping for Silicon Solar Cells</t>
  </si>
  <si>
    <t>Hallam, Brett</t>
  </si>
  <si>
    <t>9781785616235</t>
  </si>
  <si>
    <t>Institution of Engineering &amp; Technology</t>
  </si>
  <si>
    <t>https://www.amazon.com/s?k=9781785616235</t>
  </si>
  <si>
    <t>D098</t>
  </si>
  <si>
    <t>Renewable Energy Resources, 4/e</t>
  </si>
  <si>
    <t>Twidell, John</t>
  </si>
  <si>
    <t>9781138322264</t>
  </si>
  <si>
    <t>https://www.amazon.com/s?k=9781138322264</t>
  </si>
  <si>
    <t>D099</t>
  </si>
  <si>
    <r>
      <rPr>
        <sz val="12"/>
        <rFont val="標楷體"/>
        <family val="4"/>
        <charset val="136"/>
      </rPr>
      <t>交通運輸管理</t>
    </r>
  </si>
  <si>
    <t>Clustering and Outlier Detection for Trajectory Stream Data</t>
  </si>
  <si>
    <t>Jin, Cheqing</t>
  </si>
  <si>
    <t>9789811210457</t>
  </si>
  <si>
    <t>https://www.amazon.com/s?k=9789811210457</t>
  </si>
  <si>
    <t>D100</t>
  </si>
  <si>
    <t>Big Data Transportation Systems</t>
  </si>
  <si>
    <t>Zhao, Guanghui</t>
  </si>
  <si>
    <t>9789811235993</t>
  </si>
  <si>
    <t>https://www.amazon.com/s?k=9789811235993</t>
  </si>
  <si>
    <t>D102</t>
  </si>
  <si>
    <r>
      <rPr>
        <sz val="12"/>
        <rFont val="標楷體"/>
        <family val="4"/>
        <charset val="136"/>
      </rPr>
      <t>光電工程</t>
    </r>
  </si>
  <si>
    <t>Electromagnetic Optics of Thin-Film Coatings: Light Scattering, Giant Field Enhancement, and Planar Microcavities</t>
  </si>
  <si>
    <t>Amra, Claude</t>
  </si>
  <si>
    <t>9781108488877</t>
  </si>
  <si>
    <t>https://www.amazon.com/s?k=9781108488877</t>
  </si>
  <si>
    <t>D103</t>
  </si>
  <si>
    <t>Optical Sensing in Power Transformers</t>
  </si>
  <si>
    <t>Jiang, Jun</t>
  </si>
  <si>
    <t>9781119765288</t>
  </si>
  <si>
    <t>https://www.amazon.com/s?k=9781119765288</t>
  </si>
  <si>
    <t>D104</t>
  </si>
  <si>
    <t>Advances in Modern Sensors: Physics, Design, Simulation and Applications</t>
  </si>
  <si>
    <t>Sinha, G. R.</t>
  </si>
  <si>
    <t>9780750327053</t>
  </si>
  <si>
    <t>IOP Publishing</t>
  </si>
  <si>
    <t>https://www.amazon.com/s?k=9780750327053</t>
  </si>
  <si>
    <t>D105</t>
  </si>
  <si>
    <t>Spectroscopic Techniques for Archaeological and Cultural Heritage Research</t>
  </si>
  <si>
    <t>Shukla, Ashutosh Kumar</t>
  </si>
  <si>
    <t>9780750326148</t>
  </si>
  <si>
    <t>https://www.amazon.com/s?k=9780750326148</t>
  </si>
  <si>
    <t>D107</t>
  </si>
  <si>
    <r>
      <rPr>
        <sz val="12"/>
        <rFont val="標楷體"/>
        <family val="4"/>
        <charset val="136"/>
      </rPr>
      <t>多媒體</t>
    </r>
    <r>
      <rPr>
        <sz val="12"/>
        <rFont val="Times New Roman"/>
        <family val="1"/>
      </rPr>
      <t xml:space="preserve"> / Game / 3D</t>
    </r>
  </si>
  <si>
    <t>Aardman Animations: Beyond Stop-Motion</t>
  </si>
  <si>
    <t>Roe, Annabelle Honess</t>
  </si>
  <si>
    <t>9781350194946</t>
  </si>
  <si>
    <t>https://www.amazon.com/s?k=9781350194946</t>
  </si>
  <si>
    <t>D108</t>
  </si>
  <si>
    <t>Adventure Games: Playing the Outsider</t>
  </si>
  <si>
    <t>Reed, Aaron A.</t>
  </si>
  <si>
    <t>9781501385827</t>
  </si>
  <si>
    <t>https://www.amazon.com/s?k=9781501385827</t>
  </si>
  <si>
    <t>D109</t>
  </si>
  <si>
    <t>Game Design Deep Dive: Platformers</t>
  </si>
  <si>
    <t>Bycer, Joshua</t>
  </si>
  <si>
    <t>9780367211387</t>
  </si>
  <si>
    <t>https://www.amazon.com/s?k=9780367211387</t>
  </si>
  <si>
    <t>D110</t>
  </si>
  <si>
    <t>Animated Performance: Bringing Imaginary Animal, Human and Fantasy Characters to Life, 2/e</t>
  </si>
  <si>
    <t>Beiman, Nancy</t>
  </si>
  <si>
    <t>9781501376672</t>
  </si>
  <si>
    <t>https://www.amazon.com/s?k=9781501376672</t>
  </si>
  <si>
    <t>D111</t>
  </si>
  <si>
    <t>Writing for Animation</t>
  </si>
  <si>
    <t>Beaumont, Laura</t>
  </si>
  <si>
    <t>9781501358678</t>
  </si>
  <si>
    <t>https://www.amazon.com/s?k=9781501358678</t>
  </si>
  <si>
    <t>D112</t>
  </si>
  <si>
    <t>The Game Production Toolbox</t>
  </si>
  <si>
    <t>Chandler, Heather Maxwell</t>
  </si>
  <si>
    <t>9781138341708</t>
  </si>
  <si>
    <t>https://www.amazon.com/s?k=9781138341708</t>
  </si>
  <si>
    <t>D113</t>
  </si>
  <si>
    <t>Atari Design: Impressions on Coin-Operated Video Game Machines</t>
  </si>
  <si>
    <t>Guins, Raiford ; Lees-Maffei, Grace ; Fallan, Kjetil</t>
  </si>
  <si>
    <t>9781474284547</t>
  </si>
  <si>
    <t>Bloomsbury Visual Arts</t>
  </si>
  <si>
    <t>https://www.amazon.com/s?k=9781474284547</t>
  </si>
  <si>
    <t>D114</t>
  </si>
  <si>
    <t>The Story of British Animation</t>
  </si>
  <si>
    <t>Stewart, Jez</t>
  </si>
  <si>
    <t>9781911239734</t>
  </si>
  <si>
    <t>British Film Institute</t>
  </si>
  <si>
    <t>https://www.amazon.com/s?k=9781911239734</t>
  </si>
  <si>
    <t>D115</t>
  </si>
  <si>
    <t>Foundations for a Low-Carbon Energy System in China</t>
  </si>
  <si>
    <t>Lee, Henry</t>
  </si>
  <si>
    <t>9781108842389</t>
  </si>
  <si>
    <t>https://www.amazon.com/s?k=9781108842389</t>
  </si>
  <si>
    <t>D116</t>
  </si>
  <si>
    <r>
      <rPr>
        <sz val="12"/>
        <rFont val="標楷體"/>
        <family val="4"/>
        <charset val="136"/>
      </rPr>
      <t>自然資源</t>
    </r>
  </si>
  <si>
    <t>Introduction to Water Resources and Environmental Issues ,2/e</t>
  </si>
  <si>
    <t>Pennington, Karrie Lynn</t>
  </si>
  <si>
    <t>9781108746847</t>
  </si>
  <si>
    <t>https://www.amazon.com/s?k=9781108746847</t>
  </si>
  <si>
    <t>D117</t>
  </si>
  <si>
    <r>
      <rPr>
        <sz val="12"/>
        <rFont val="標楷體"/>
        <family val="4"/>
        <charset val="136"/>
      </rPr>
      <t>材料</t>
    </r>
  </si>
  <si>
    <t>Thin Films Technology: Practical Manual for the Laboratory Works</t>
  </si>
  <si>
    <t>Axelevitch, Alexander</t>
  </si>
  <si>
    <t>9789811246326</t>
  </si>
  <si>
    <t>https://www.amazon.com/s?k=9789811246326</t>
  </si>
  <si>
    <t>D118</t>
  </si>
  <si>
    <t>Semiconducting Black Phosphorus: From 2D Nanomaterial to Emerging 3D Architecture</t>
  </si>
  <si>
    <t>Zhang, Han</t>
  </si>
  <si>
    <t>9781032067636</t>
  </si>
  <si>
    <t>https://www.amazon.com/s?k=9781032067636</t>
  </si>
  <si>
    <t>D121</t>
  </si>
  <si>
    <t>Two-Dimensional Materials for Electromagnetic Shielding</t>
  </si>
  <si>
    <t>Koo, Chong Min</t>
  </si>
  <si>
    <t>9783527348428</t>
  </si>
  <si>
    <t>https://www.amazon.com/s?k=9783527348428</t>
  </si>
  <si>
    <t>D122</t>
  </si>
  <si>
    <t>Lithium Niobate Nanophotonics</t>
  </si>
  <si>
    <t>Cheng, Ya</t>
  </si>
  <si>
    <t>9789814877480</t>
  </si>
  <si>
    <t>Jenny Stanford Publishing</t>
  </si>
  <si>
    <t>https://www.amazon.com/s?k=9789814877480</t>
  </si>
  <si>
    <t>D123</t>
  </si>
  <si>
    <t>Sample Preparation with Nanomaterials: Next Generation Techniques and Applications</t>
  </si>
  <si>
    <t>Hussain, Chaudhery Mustansar</t>
  </si>
  <si>
    <t>9783527338177</t>
  </si>
  <si>
    <t>https://www.amazon.com/s?k=9783527338177</t>
  </si>
  <si>
    <t>D126</t>
  </si>
  <si>
    <t>Handbook of Supercapacitor Materials: Synthesis, Characterization, and Applications</t>
  </si>
  <si>
    <t>Boddula, Rajender</t>
  </si>
  <si>
    <t>9783527346875</t>
  </si>
  <si>
    <t>https://www.amazon.com/s?k=9783527346875</t>
  </si>
  <si>
    <t>D127</t>
  </si>
  <si>
    <t>Plasmonic Catalysis: From Fundamentals to Applications</t>
  </si>
  <si>
    <t>Emiliano Cortes</t>
  </si>
  <si>
    <t>9783527347506</t>
  </si>
  <si>
    <t>https://www.amazon.com/s?k=9783527347506</t>
  </si>
  <si>
    <t>D128</t>
  </si>
  <si>
    <t>Organometallic Luminescence: A Case Study on Alq3, an Oled Reference Material</t>
  </si>
  <si>
    <t>Baldacchini, Giuseppe</t>
  </si>
  <si>
    <t>9780128206324</t>
  </si>
  <si>
    <t>Woodhead Publishing</t>
  </si>
  <si>
    <t>https://www.amazon.com/s?k=9780128206324</t>
  </si>
  <si>
    <t>D132</t>
  </si>
  <si>
    <r>
      <rPr>
        <sz val="12"/>
        <rFont val="標楷體"/>
        <family val="4"/>
        <charset val="136"/>
      </rPr>
      <t>供應鏈</t>
    </r>
    <r>
      <rPr>
        <sz val="12"/>
        <rFont val="Times New Roman"/>
        <family val="1"/>
      </rPr>
      <t>&amp;</t>
    </r>
    <r>
      <rPr>
        <sz val="12"/>
        <rFont val="標楷體"/>
        <family val="4"/>
        <charset val="136"/>
      </rPr>
      <t>流通管理</t>
    </r>
  </si>
  <si>
    <t>Sustainable Consumption, Production and Supply Chain Management: Advancing Sustainable Economic Systems</t>
  </si>
  <si>
    <t>Nieuwenhuis, Paul</t>
  </si>
  <si>
    <t>9781839108037</t>
  </si>
  <si>
    <t>https://www.amazon.com/s?k=9781839108037</t>
  </si>
  <si>
    <t>D133</t>
  </si>
  <si>
    <r>
      <rPr>
        <sz val="12"/>
        <rFont val="標楷體"/>
        <family val="4"/>
        <charset val="136"/>
      </rPr>
      <t>奈米科技</t>
    </r>
  </si>
  <si>
    <t>Nano Interconnects: Device Physics, Modeling and Simulation</t>
  </si>
  <si>
    <t>Khursheed, Afreen</t>
  </si>
  <si>
    <t>9780367610487</t>
  </si>
  <si>
    <t>https://www.amazon.com/s?k=9780367610487</t>
  </si>
  <si>
    <t>D134</t>
  </si>
  <si>
    <t>Nanogap Electrodes</t>
  </si>
  <si>
    <t>Li, Tao</t>
  </si>
  <si>
    <t>9783527332717</t>
  </si>
  <si>
    <t>https://www.amazon.com/s?k=9783527332717</t>
  </si>
  <si>
    <t>D135</t>
  </si>
  <si>
    <t>Nanostructured Multiferroics</t>
  </si>
  <si>
    <t>Balakrishnan, Raneesh</t>
  </si>
  <si>
    <t>9783527343201</t>
  </si>
  <si>
    <t>https://www.amazon.com/s?k=9783527343201</t>
  </si>
  <si>
    <t>D136</t>
  </si>
  <si>
    <t>Nanoscale Energy Transport: Emerging Phenomena, Methods and Applications</t>
  </si>
  <si>
    <t>Liao, Bolin</t>
  </si>
  <si>
    <t>9780750317368</t>
  </si>
  <si>
    <t>https://www.amazon.com/s?k=9780750317368</t>
  </si>
  <si>
    <t>D137</t>
  </si>
  <si>
    <r>
      <rPr>
        <sz val="12"/>
        <rFont val="標楷體"/>
        <family val="4"/>
        <charset val="136"/>
      </rPr>
      <t>性別研究</t>
    </r>
  </si>
  <si>
    <t>Gender Through the Prism of Difference, 6/e</t>
  </si>
  <si>
    <t>Stephanie Nawyn</t>
  </si>
  <si>
    <t>9780190948559</t>
  </si>
  <si>
    <t>Oxford University Press, USA</t>
  </si>
  <si>
    <t>https://www.amazon.com/s?k=9780190948559</t>
  </si>
  <si>
    <t>D138</t>
  </si>
  <si>
    <t>The Rowman &amp; Littlefield Handbook of Women’s Studies in Religion</t>
  </si>
  <si>
    <t>9781538154441</t>
  </si>
  <si>
    <t>https://www.amazon.com/s?k=9781538154441</t>
  </si>
  <si>
    <t>D139</t>
  </si>
  <si>
    <t>東南亞研究</t>
  </si>
  <si>
    <t>Asean-EU Partnership: The Untold Story</t>
  </si>
  <si>
    <t>Koh, Tommy</t>
  </si>
  <si>
    <t>9789811224225</t>
  </si>
  <si>
    <t>https://www.amazon.com/s?k=9789811224225</t>
  </si>
  <si>
    <t>D140</t>
  </si>
  <si>
    <t>ASEAN and Regional Order: Revisiting Security Community in Southeast Asia</t>
  </si>
  <si>
    <t>Acharya, Amitav</t>
  </si>
  <si>
    <t>9780367641528</t>
    <phoneticPr fontId="1" type="noConversion"/>
  </si>
  <si>
    <t>https://www.amazon.com/s?k=9780367641528</t>
  </si>
  <si>
    <t>D141</t>
  </si>
  <si>
    <t>Serving Singapore: My Journey</t>
  </si>
  <si>
    <t>Rajan, Veluthevar Kanaga</t>
  </si>
  <si>
    <t>9789811205576</t>
  </si>
  <si>
    <t>https://www.amazon.com/s?k=9789811205576</t>
  </si>
  <si>
    <t>D142</t>
  </si>
  <si>
    <t>Asean-China Cooperation for Poverty Reduction</t>
  </si>
  <si>
    <t>Guo, Yanjun</t>
  </si>
  <si>
    <t>9789811221781</t>
    <phoneticPr fontId="1" type="noConversion"/>
  </si>
  <si>
    <t>https://www.amazon.com/s?k=9789811221781</t>
  </si>
  <si>
    <t>D143</t>
  </si>
  <si>
    <t>Asean-China Cooperation on Regional Connectivity and Sustainability</t>
  </si>
  <si>
    <t>9789811221828</t>
    <phoneticPr fontId="1" type="noConversion"/>
  </si>
  <si>
    <t>https://www.amazon.com/s?k=9789811221828</t>
  </si>
  <si>
    <t>D145</t>
  </si>
  <si>
    <t>China’s Economic Footprint in South and Southeast Asia: A Futuristic Perspective - Case Studies of Pakistan, Sri Lanka, Myanmar and Thailand</t>
  </si>
  <si>
    <t>Marwah, Reena</t>
  </si>
  <si>
    <t>9789811236372</t>
  </si>
  <si>
    <t>https://www.amazon.com/s?k=9789811236372</t>
  </si>
  <si>
    <t>D146</t>
  </si>
  <si>
    <t>The Political Economy of Regionalism, Trade, and Infrastructure: Southeast Asia and the Belt and Road Initiative in a New Era</t>
  </si>
  <si>
    <t>Liu, Hong</t>
  </si>
  <si>
    <t>9789811233142</t>
  </si>
  <si>
    <t>https://www.amazon.com/s?k=9789811233142</t>
  </si>
  <si>
    <t>D147</t>
  </si>
  <si>
    <t>Europe in an Era of Growing Sino-American Competition: Coping with an Unstable Triangle</t>
  </si>
  <si>
    <t>Biba, Sebastian</t>
  </si>
  <si>
    <t>9780367441203</t>
  </si>
  <si>
    <t>https://www.amazon.com/s?k=9780367441203</t>
  </si>
  <si>
    <t>D148</t>
  </si>
  <si>
    <t>The Minority Muslim Experience in Mainland Southeast Asia: A Different Path</t>
  </si>
  <si>
    <t>Goodman, John</t>
  </si>
  <si>
    <t>9781032005171</t>
  </si>
  <si>
    <t>https://www.amazon.com/s?k=9781032005171</t>
  </si>
  <si>
    <t>D149</t>
  </si>
  <si>
    <t>ASEAN and India-ASEAN Relations: Navigating Shifting Geopolitics</t>
  </si>
  <si>
    <t>Mayilvaganan, M.</t>
  </si>
  <si>
    <t>9781032009230</t>
    <phoneticPr fontId="1" type="noConversion"/>
  </si>
  <si>
    <t>https://www.amazon.com/s?k=9781032009230</t>
  </si>
  <si>
    <t>D150</t>
  </si>
  <si>
    <t>From Mekong Commons to Mekong Community: An Interdisciplinary Approach to Transboundary Challenges</t>
  </si>
  <si>
    <t>Igarashi, Seiichi</t>
  </si>
  <si>
    <t>9780367528744</t>
  </si>
  <si>
    <t>https://www.amazon.com/s?k=9780367528744</t>
  </si>
  <si>
    <t>D152</t>
  </si>
  <si>
    <r>
      <rPr>
        <sz val="12"/>
        <rFont val="標楷體"/>
        <family val="4"/>
        <charset val="136"/>
      </rPr>
      <t>法律</t>
    </r>
  </si>
  <si>
    <t>Climate Change and Maritime Boundaries: Legal Consequences of Sea Level Rise</t>
  </si>
  <si>
    <t>Snjolaug Arnadottir</t>
  </si>
  <si>
    <t>9781316517895</t>
  </si>
  <si>
    <t>https://www.amazon.com/s?k=9781316517895</t>
  </si>
  <si>
    <t>D153</t>
  </si>
  <si>
    <t>Münchener Kommentar zum Bürgerlichen Gesetzbuch: WEG nF, 8.Auflage</t>
  </si>
  <si>
    <t>Gaier, Reinhard</t>
  </si>
  <si>
    <t>9783406756887</t>
  </si>
  <si>
    <t>C.H. Beck</t>
  </si>
  <si>
    <t>https://www.amazon.com/s?k=9783406756887</t>
  </si>
  <si>
    <t>D154</t>
  </si>
  <si>
    <t>At the Margins of Globalization</t>
  </si>
  <si>
    <t>Puig, Sergio</t>
  </si>
  <si>
    <t>9781108497640</t>
  </si>
  <si>
    <t>https://www.amazon.com/s?k=9781108497640</t>
  </si>
  <si>
    <t>D155</t>
  </si>
  <si>
    <t>Competition Law and Antitrust: A Global Guide</t>
  </si>
  <si>
    <t>Gerber, David J.</t>
  </si>
  <si>
    <t>9780198727477</t>
  </si>
  <si>
    <t>https://www.amazon.com/s?k=9780198727477</t>
  </si>
  <si>
    <t>D157</t>
  </si>
  <si>
    <t>The Currency of Solidarity: Constitutional Transformation During the Euro Crisis</t>
  </si>
  <si>
    <t>Borger, Vestert</t>
  </si>
  <si>
    <t>9781108836364</t>
  </si>
  <si>
    <t>https://www.amazon.com/s?k=9781108836364</t>
  </si>
  <si>
    <t>D158</t>
  </si>
  <si>
    <t>States of Exception: Law, History, Theory</t>
  </si>
  <si>
    <t>Cercel, Cosmin ; Fusco, Gian Giacomo ; Lavis, Simon</t>
  </si>
  <si>
    <t>9780367077167</t>
  </si>
  <si>
    <t>https://www.amazon.com/s?k=9780367077167</t>
  </si>
  <si>
    <t>D159</t>
  </si>
  <si>
    <r>
      <rPr>
        <sz val="12"/>
        <rFont val="標楷體"/>
        <family val="4"/>
        <charset val="136"/>
      </rPr>
      <t>物理</t>
    </r>
  </si>
  <si>
    <t>String Theory and the Real World The visible sector, 2/e</t>
  </si>
  <si>
    <t>Kane, Gordon</t>
  </si>
  <si>
    <t>9780750335812</t>
  </si>
  <si>
    <t>IOP Publishing Ltd</t>
  </si>
  <si>
    <t>https://www.amazon.com/s?k=9780750335812</t>
  </si>
  <si>
    <t>D160</t>
  </si>
  <si>
    <t>Synchrotron radiation : sources and applications to the structural and electronic properties of materials</t>
  </si>
  <si>
    <t>Woodruff, D. Phil</t>
  </si>
  <si>
    <t>9781107189805</t>
  </si>
  <si>
    <t>https://www.amazon.com/s?k=9781107189805</t>
  </si>
  <si>
    <t>D161</t>
  </si>
  <si>
    <t>College Physics Essentials, Eighth Edition: Mechanics, Thermodynamics, Waves (Volume One), 8/e</t>
  </si>
  <si>
    <t>Wilson, Jerry D ; Buffa, Anthony J ; Lou, Bo</t>
  </si>
  <si>
    <t>9781138476325</t>
  </si>
  <si>
    <t>https://www.amazon.com/s?k=9781138476325</t>
  </si>
  <si>
    <t>D162</t>
  </si>
  <si>
    <t>College Physics Essentials, Eighth Edition: Electricity and Magnetism, Optics, Modern Physics (Volume Two), 8/e</t>
  </si>
  <si>
    <t>9781138476080</t>
  </si>
  <si>
    <t>https://www.amazon.com/s?k=9781138476080</t>
  </si>
  <si>
    <t>D163</t>
  </si>
  <si>
    <r>
      <rPr>
        <sz val="12"/>
        <rFont val="標楷體"/>
        <family val="4"/>
        <charset val="136"/>
      </rPr>
      <t>社會政策</t>
    </r>
  </si>
  <si>
    <t>Social Policy: A Critical and Intersectional Analysis</t>
  </si>
  <si>
    <t>Williams, Fiona</t>
  </si>
  <si>
    <t>9781509540389</t>
  </si>
  <si>
    <t>Polity Press</t>
  </si>
  <si>
    <t>https://www.amazon.com/s?k=9781509540389</t>
  </si>
  <si>
    <t>D165</t>
  </si>
  <si>
    <r>
      <rPr>
        <sz val="12"/>
        <rFont val="標楷體"/>
        <family val="4"/>
        <charset val="136"/>
      </rPr>
      <t>社會學</t>
    </r>
  </si>
  <si>
    <t>Boundary Issues and Dual Relationships in the Human Services, 3/e</t>
  </si>
  <si>
    <t>Reamer, Frederic G.</t>
  </si>
  <si>
    <t>9780231194037</t>
  </si>
  <si>
    <t>Columbia University Press</t>
  </si>
  <si>
    <t>https://www.amazon.com/s?k=9780231194037</t>
  </si>
  <si>
    <t>D166</t>
  </si>
  <si>
    <t>Social Movements: An Introduction, 3/e</t>
  </si>
  <si>
    <t>Della Porta, Donatella</t>
  </si>
  <si>
    <t>9781119167655</t>
  </si>
  <si>
    <t>https://www.amazon.com/s?k=9781119167655</t>
  </si>
  <si>
    <t>D167</t>
  </si>
  <si>
    <t>Theoretical Sociology: The Future of a Disciplinary Foundation</t>
  </si>
  <si>
    <t>Abrutyn, Seth</t>
  </si>
  <si>
    <t>9780367693251</t>
  </si>
  <si>
    <t>https://www.amazon.com/s?k=9780367693251</t>
  </si>
  <si>
    <t>D168</t>
  </si>
  <si>
    <t>Colonialism and Modern Social Theory</t>
  </si>
  <si>
    <t>Bhambra, Gurminder K.</t>
  </si>
  <si>
    <t>9781509541294</t>
  </si>
  <si>
    <t>https://www.amazon.com/s?k=9781509541294</t>
  </si>
  <si>
    <t>D169</t>
  </si>
  <si>
    <t>Media and Public Relations Research in Post-Socialist Societies</t>
  </si>
  <si>
    <t>Minielli, Maureen C.</t>
  </si>
  <si>
    <t>9781793607362</t>
  </si>
  <si>
    <t>https://www.amazon.com/s?k=9781793607362</t>
  </si>
  <si>
    <t>D170</t>
  </si>
  <si>
    <t>The Cambridge Handbook of Sociology. Vol.1 : Core areas in sociology and the development of the discipline-9781107565227+Vol.2: Specialty and interdisciplinary studies-9781107564923, 2vols/set</t>
  </si>
  <si>
    <t>Korgen, Kathleen Odell</t>
  </si>
  <si>
    <t>9781107492554</t>
  </si>
  <si>
    <t>https://www.amazon.com/s?k=9781107492554</t>
  </si>
  <si>
    <t>D171</t>
  </si>
  <si>
    <t>A Research Agenda for Social Innovation</t>
  </si>
  <si>
    <t>Howaldt, Jurgen</t>
  </si>
  <si>
    <t>9781789909340</t>
  </si>
  <si>
    <t>https://www.amazon.com/s?k=9781789909340</t>
  </si>
  <si>
    <t>D172</t>
  </si>
  <si>
    <t>The World’s Construction Mechanism: Trajectories, Imbalances, and the Future of Societies</t>
  </si>
  <si>
    <t>Barnouin, Jacques</t>
  </si>
  <si>
    <t>9781786305152</t>
  </si>
  <si>
    <t>Wiley-ISTE</t>
  </si>
  <si>
    <t>https://www.amazon.com/s?k=9781786305152</t>
  </si>
  <si>
    <t>D173</t>
  </si>
  <si>
    <r>
      <rPr>
        <sz val="12"/>
        <rFont val="標楷體"/>
        <family val="4"/>
        <charset val="136"/>
      </rPr>
      <t>室內設計</t>
    </r>
  </si>
  <si>
    <t>Let’s Play House: Stylish Living With Kids</t>
  </si>
  <si>
    <t>Joni Vandewalle</t>
  </si>
  <si>
    <t>9789401471374</t>
  </si>
  <si>
    <t>Lannoo Publishers</t>
  </si>
  <si>
    <t>https://www.amazon.com/s?k=9789401471374</t>
  </si>
  <si>
    <t>D174</t>
  </si>
  <si>
    <t>Electrifying Design: A Century of Lighting</t>
  </si>
  <si>
    <t>Schleuning, Sarah</t>
  </si>
  <si>
    <t>9780300254570</t>
  </si>
  <si>
    <t>Yale University Press</t>
  </si>
  <si>
    <t>https://www.amazon.com/s?k=9780300254570</t>
  </si>
  <si>
    <t>D175</t>
  </si>
  <si>
    <t>A Tale of Interiors: The Art of More</t>
  </si>
  <si>
    <t>Pierce, Catherine</t>
  </si>
  <si>
    <t>9780847863839</t>
  </si>
  <si>
    <t>Rizzoli International Publications</t>
  </si>
  <si>
    <t>https://www.amazon.com/s?k=9780847863839</t>
  </si>
  <si>
    <t>D177</t>
  </si>
  <si>
    <t>Metropolitan Luxury</t>
  </si>
  <si>
    <t>Kuster, Eric</t>
  </si>
  <si>
    <t>9783961712595</t>
  </si>
  <si>
    <t>TeNeues Publishing Company</t>
  </si>
  <si>
    <t>https://www.amazon.com/s?k=9783961712595</t>
  </si>
  <si>
    <t>D178</t>
  </si>
  <si>
    <t>Color Plus Design: Transforming Interior Space - Bundle Book + Studio Access Card</t>
  </si>
  <si>
    <t>Reed, Ron</t>
  </si>
  <si>
    <t>9781501362729</t>
  </si>
  <si>
    <t>Fairchild Books</t>
  </si>
  <si>
    <t>https://www.amazon.com/s?k=9781501362729</t>
  </si>
  <si>
    <t>D179</t>
  </si>
  <si>
    <t>Mid-Century Modern: High-End Furniture in Collectors’ Interiors</t>
  </si>
  <si>
    <t>Pauwels, Wim</t>
  </si>
  <si>
    <t>9782875501042</t>
  </si>
  <si>
    <t>Beta-Plus</t>
  </si>
  <si>
    <t>https://www.amazon.com/s?k=9782875501042</t>
  </si>
  <si>
    <t>D180</t>
  </si>
  <si>
    <r>
      <rPr>
        <sz val="12"/>
        <rFont val="標楷體"/>
        <family val="4"/>
        <charset val="136"/>
      </rPr>
      <t>建築</t>
    </r>
  </si>
  <si>
    <t>Bringing Architecture to the Next Level, 3/e</t>
  </si>
  <si>
    <t>Lehman, Maria Lorena</t>
  </si>
  <si>
    <t>9781735600604</t>
  </si>
  <si>
    <t>Lumenspire</t>
  </si>
  <si>
    <t>https://www.amazon.com/s?k=9781735600604</t>
  </si>
  <si>
    <t>D181</t>
  </si>
  <si>
    <t>The Fundamentals of Landscape Architecture, 2/e</t>
  </si>
  <si>
    <t>Waterman, Tim</t>
  </si>
  <si>
    <t>9781350141278</t>
  </si>
  <si>
    <t>https://www.amazon.com/s?k=9781350141278</t>
  </si>
  <si>
    <t>D182</t>
  </si>
  <si>
    <t>Ahmm: Constructing a Practice</t>
  </si>
  <si>
    <t>Spiller, Neil</t>
  </si>
  <si>
    <t>9781119717485</t>
  </si>
  <si>
    <t>https://www.amazon.com/s?k=9781119717485</t>
  </si>
  <si>
    <t>D183</t>
  </si>
  <si>
    <t>Multiform: Architecture in an Age of Transition</t>
  </si>
  <si>
    <t>Hopkins, Owen</t>
  </si>
  <si>
    <t>9781119717669</t>
  </si>
  <si>
    <t>https://www.amazon.com/s?k=9781119717669</t>
  </si>
  <si>
    <t>D185</t>
  </si>
  <si>
    <t>With Intention to Build: The Unrealized Concepts, Ideas, and Dreams of Moshe Safdie</t>
  </si>
  <si>
    <t>Crosbie, Michael J.</t>
  </si>
  <si>
    <t>9781864708493</t>
  </si>
  <si>
    <t>Images Publishing Group</t>
  </si>
  <si>
    <t>https://www.amazon.com/s?k=9781864708493</t>
  </si>
  <si>
    <t>D186</t>
  </si>
  <si>
    <t>Green Energy Laboratory: Archea Associati</t>
  </si>
  <si>
    <t>Andreini, Laura</t>
  </si>
  <si>
    <t>9788855210737</t>
  </si>
  <si>
    <t>Forma Edizioni</t>
  </si>
  <si>
    <t>https://www.amazon.com/s?k=9788855210737</t>
  </si>
  <si>
    <t>D187</t>
  </si>
  <si>
    <t>Activism in Architecture: Bright Dreams of Passive Energy Design</t>
  </si>
  <si>
    <t>McDonald, Margot</t>
  </si>
  <si>
    <t>9780367665678</t>
  </si>
  <si>
    <t>https://www.amazon.com/s?k=9780367665678</t>
  </si>
  <si>
    <t>D188</t>
  </si>
  <si>
    <t>Reification and Representation: Architecture in the Politico-Media-Complex</t>
  </si>
  <si>
    <t>Cairns, Graham</t>
  </si>
  <si>
    <t>9780367532253</t>
  </si>
  <si>
    <t>https://www.amazon.com/s?k=9780367532253</t>
  </si>
  <si>
    <t>D189</t>
  </si>
  <si>
    <t>Digital Sketching: Computer-Aided Conceptual Design</t>
  </si>
  <si>
    <t>Bacus, John</t>
  </si>
  <si>
    <t>9781119640769</t>
  </si>
  <si>
    <t>https://www.amazon.com/s?k=9781119640769</t>
  </si>
  <si>
    <t>D190</t>
  </si>
  <si>
    <t>Richard Manion Architecture: Streamlined</t>
  </si>
  <si>
    <t>Cygelman, Adele</t>
  </si>
  <si>
    <t>9781864708578</t>
  </si>
  <si>
    <t>https://www.amazon.com/s?k=9781864708578</t>
  </si>
  <si>
    <t>D191</t>
  </si>
  <si>
    <t>The Architect’s Guide to Developing and Managing an International Practice</t>
  </si>
  <si>
    <t>Perkins, Bradford</t>
  </si>
  <si>
    <t>9781119630166</t>
  </si>
  <si>
    <t>https://www.amazon.com/s?k=9781119630166</t>
  </si>
  <si>
    <t>D192</t>
  </si>
  <si>
    <t>Building Green Futures: Mario Cucinella Architects</t>
  </si>
  <si>
    <t>Mainoli, Anna</t>
  </si>
  <si>
    <t>9788855210263</t>
  </si>
  <si>
    <t>https://www.amazon.com/s?k=9788855210263</t>
  </si>
  <si>
    <t>D193</t>
  </si>
  <si>
    <t>Building Brands: Corporations and Modern Architecture</t>
  </si>
  <si>
    <t>Ong Yan, Grace</t>
  </si>
  <si>
    <t>9781848224070</t>
  </si>
  <si>
    <t>Lund Humphries Publishers Ltd</t>
  </si>
  <si>
    <t>https://www.amazon.com/s?k=9781848224070</t>
  </si>
  <si>
    <t>D194</t>
  </si>
  <si>
    <t>1 Finsbury Avenue</t>
  </si>
  <si>
    <t>Powell, Kenneth</t>
  </si>
  <si>
    <t>9781848223721</t>
  </si>
  <si>
    <t>https://www.amazon.com/s?k=9781848223721</t>
  </si>
  <si>
    <t>D195</t>
  </si>
  <si>
    <t>20/20: Twenty Great Houses of the Twentieth Century</t>
  </si>
  <si>
    <t>Pardey, John</t>
  </si>
  <si>
    <t>9781848223530</t>
  </si>
  <si>
    <t>https://www.amazon.com/s?k=9781848223530</t>
  </si>
  <si>
    <t>D196</t>
  </si>
  <si>
    <t>Conran + Partners: A Way of Living</t>
  </si>
  <si>
    <t>Bradbury, Dominic</t>
  </si>
  <si>
    <t>9781848223431</t>
  </si>
  <si>
    <t>https://www.amazon.com/s?k=9781848223431</t>
  </si>
  <si>
    <t>D197</t>
  </si>
  <si>
    <t>Cullinan Studio in the 21st Century</t>
  </si>
  <si>
    <t>Pearman, Hugh</t>
  </si>
  <si>
    <t>9781848223622</t>
  </si>
  <si>
    <t>https://www.amazon.com/s?k=9781848223622</t>
  </si>
  <si>
    <t>D198</t>
  </si>
  <si>
    <t>The Architecture of Peter Rich: Conversations with Africa</t>
  </si>
  <si>
    <t>Noble, Jonathan</t>
  </si>
  <si>
    <t>9781848222571</t>
  </si>
  <si>
    <t>https://www.amazon.com/s?k=9781848222571</t>
  </si>
  <si>
    <t>D199</t>
  </si>
  <si>
    <t>The Architecture of Natural Cooling, 2/e</t>
  </si>
  <si>
    <t>Ford, Brian</t>
  </si>
  <si>
    <t>9781138629059</t>
  </si>
  <si>
    <t>https://www.amazon.com/s?k=9781138629059</t>
  </si>
  <si>
    <t>D200</t>
  </si>
  <si>
    <r>
      <rPr>
        <sz val="12"/>
        <rFont val="標楷體"/>
        <family val="4"/>
        <charset val="136"/>
      </rPr>
      <t>政治</t>
    </r>
  </si>
  <si>
    <t>Shakespeare and the Political Way</t>
  </si>
  <si>
    <t>Frazer, Elizabeth</t>
  </si>
  <si>
    <t>9780198848615</t>
  </si>
  <si>
    <t>https://www.amazon.com/s?k=9780198848615</t>
  </si>
  <si>
    <t>D201</t>
  </si>
  <si>
    <t>Politics of Disinformation</t>
  </si>
  <si>
    <t>Lopez-Garcia, Guillermo</t>
  </si>
  <si>
    <t>9781119743231</t>
  </si>
  <si>
    <t>https://www.amazon.com/s?k=9781119743231</t>
  </si>
  <si>
    <t>D202</t>
  </si>
  <si>
    <t>Life in the Political Machine: Dominant-Party Enclaves and the Citizens They Produce</t>
  </si>
  <si>
    <t>Hiskey, Jonathan T.</t>
  </si>
  <si>
    <t>9780197500408</t>
  </si>
  <si>
    <t>https://www.amazon.com/s?k=9780197500408</t>
  </si>
  <si>
    <t>D203</t>
  </si>
  <si>
    <t>Politics and the Media: Intersections and New Directions</t>
  </si>
  <si>
    <t>Hall, Jane</t>
  </si>
  <si>
    <t>9781544385143</t>
  </si>
  <si>
    <t>CQ Press</t>
  </si>
  <si>
    <t>https://www.amazon.com/s?k=9781544385143</t>
  </si>
  <si>
    <t>D204</t>
  </si>
  <si>
    <t>South China Sea Developments and Implications for Freedom of Navigation</t>
  </si>
  <si>
    <t>Acharya, Arabinda</t>
  </si>
  <si>
    <t>9781800610330</t>
  </si>
  <si>
    <t>World Scientific Publishing Europe Ltd</t>
  </si>
  <si>
    <t>https://www.amazon.com/s?k=9781800610330</t>
  </si>
  <si>
    <t>D205</t>
  </si>
  <si>
    <t>In Search of Climate Politics</t>
  </si>
  <si>
    <t>Paterson, Matthew</t>
  </si>
  <si>
    <t>9781108838467</t>
  </si>
  <si>
    <t>https://www.amazon.com/s?k=9781108838467</t>
  </si>
  <si>
    <t>D206</t>
  </si>
  <si>
    <t>Rethinking Comparison : innovative methods for qualitative political inquiry</t>
  </si>
  <si>
    <t>Simmons, Erica S.</t>
  </si>
  <si>
    <t>9781108832793</t>
  </si>
  <si>
    <t>https://www.amazon.com/s?k=9781108832793</t>
  </si>
  <si>
    <t>D207</t>
  </si>
  <si>
    <t>Multimodal Political Networks</t>
  </si>
  <si>
    <t>Knoke, David</t>
  </si>
  <si>
    <t>9781108833509</t>
  </si>
  <si>
    <t>https://www.amazon.com/s?k=9781108833509</t>
  </si>
  <si>
    <t>D208</t>
  </si>
  <si>
    <t>Achieving Sustaining Peace Through Preventive Diplomacy</t>
  </si>
  <si>
    <t>9789811221811</t>
  </si>
  <si>
    <t>https://www.amazon.com/s?k=9789811221811</t>
  </si>
  <si>
    <t>D209</t>
  </si>
  <si>
    <t>Democracy and the History of Political Thought</t>
  </si>
  <si>
    <t>Cain, Patrick N.</t>
  </si>
  <si>
    <t>9781793621597</t>
  </si>
  <si>
    <t>https://www.amazon.com/s?k=9781793621597</t>
  </si>
  <si>
    <t>D210</t>
  </si>
  <si>
    <t>China’s Influence and the Center-Periphery Tug of War in Hong Kong, Taiwan and Indo-Pacific</t>
  </si>
  <si>
    <t>Fong, Brian C. H.</t>
  </si>
  <si>
    <t>9780367533564</t>
  </si>
  <si>
    <t>https://www.amazon.com/s?k=9780367533564</t>
  </si>
  <si>
    <t>D211</t>
  </si>
  <si>
    <r>
      <rPr>
        <sz val="12"/>
        <rFont val="標楷體"/>
        <family val="4"/>
        <charset val="136"/>
      </rPr>
      <t>研究法</t>
    </r>
  </si>
  <si>
    <t>Post-Qualitative Research and Innovative Methodologies</t>
  </si>
  <si>
    <t>Thomas, Matthew K. E.</t>
  </si>
  <si>
    <t>9781350215146</t>
  </si>
  <si>
    <t>https://www.amazon.com/s?k=9781350215146</t>
  </si>
  <si>
    <t>D212</t>
  </si>
  <si>
    <t>Doing Research to Improve Teaching and Learning: A Guide for College and University Faculty, 2/e</t>
  </si>
  <si>
    <t>Williams, Kimberly M.</t>
  </si>
  <si>
    <t>9780367460037</t>
  </si>
  <si>
    <t>https://www.amazon.com/s?k=9780367460037</t>
  </si>
  <si>
    <t>D213</t>
  </si>
  <si>
    <t>The Research Event: Towards Prospective Methodologies in Sociology</t>
  </si>
  <si>
    <t>Michael, Mike</t>
  </si>
  <si>
    <t>9780815354277</t>
  </si>
  <si>
    <t>https://www.amazon.com/s?k=9780815354277</t>
  </si>
  <si>
    <t>D214</t>
  </si>
  <si>
    <t>Knowledge Representation and Inductive Reasoning Using Conditional Logic and Sets of Ranking Functions</t>
  </si>
  <si>
    <t>Steven Kutsch</t>
  </si>
  <si>
    <t>9781643681627</t>
  </si>
  <si>
    <t>IOS Press</t>
  </si>
  <si>
    <t>https://www.amazon.com/s?k=9781643681627</t>
  </si>
  <si>
    <t>D215</t>
  </si>
  <si>
    <t>Questions in Qualitative Social Justice Research in Multicultural Contexts</t>
  </si>
  <si>
    <t>Cohenmiller, Anna</t>
  </si>
  <si>
    <t>9780367250409</t>
  </si>
  <si>
    <t>https://www.amazon.com/s?k=9780367250409</t>
  </si>
  <si>
    <t>D216</t>
  </si>
  <si>
    <t>Principles and Methods of Transformative Action Research: A Half Century of Living and Doing Collaborative Inquiry</t>
  </si>
  <si>
    <t>Bilorusky, John A</t>
  </si>
  <si>
    <t>9780367742430</t>
  </si>
  <si>
    <t>https://www.amazon.com/s?k=9780367742430</t>
  </si>
  <si>
    <t>D217</t>
  </si>
  <si>
    <t>Action Research in a Relational Perspective: Dialogue, Reflexivity, Power and Ethics</t>
  </si>
  <si>
    <t>Hersted, Lone</t>
  </si>
  <si>
    <t>9780367727024</t>
  </si>
  <si>
    <t>https://www.amazon.com/s?k=9780367727024</t>
  </si>
  <si>
    <t>D218</t>
  </si>
  <si>
    <t>Embodied Inquiry: Research Methods</t>
  </si>
  <si>
    <t>Leigh, Jennifer</t>
  </si>
  <si>
    <t>9781350118775</t>
  </si>
  <si>
    <t>https://www.amazon.com/s?k=9781350118775</t>
  </si>
  <si>
    <t>D219</t>
  </si>
  <si>
    <t>Inclusive Research: Research Methods</t>
  </si>
  <si>
    <t>Nind, Melanie</t>
  </si>
  <si>
    <t>9781350188778</t>
  </si>
  <si>
    <t>https://www.amazon.com/s?k=9781350188778</t>
  </si>
  <si>
    <t>D220</t>
  </si>
  <si>
    <t>Qualitative Longitudinal Research: Research Methods</t>
  </si>
  <si>
    <t>Neale, Bren</t>
  </si>
  <si>
    <t>9781350188945</t>
  </si>
  <si>
    <t>https://www.amazon.com/s?k=9781350188945</t>
  </si>
  <si>
    <t>D221</t>
  </si>
  <si>
    <t>Quantitative Longitudinal Data Analysis: Research Methods</t>
  </si>
  <si>
    <t>Gayle, Vernon</t>
  </si>
  <si>
    <t>9781350188846</t>
  </si>
  <si>
    <t>https://www.amazon.com/s?k=9781350188846</t>
  </si>
  <si>
    <t>D222</t>
  </si>
  <si>
    <t>Doing Interview Research: The Essential How to Guide</t>
  </si>
  <si>
    <t>Flick, Uwe</t>
  </si>
  <si>
    <t>9781526464057</t>
  </si>
  <si>
    <t>https://www.amazon.com/s?k=9781526464057</t>
  </si>
  <si>
    <t>D223</t>
  </si>
  <si>
    <t>Doing Rapid Qualitative Research</t>
  </si>
  <si>
    <t>Vindrola-Padros, Cecilia</t>
  </si>
  <si>
    <t>9781526497376</t>
  </si>
  <si>
    <t>https://www.amazon.com/s?k=9781526497376</t>
  </si>
  <si>
    <t>D224</t>
  </si>
  <si>
    <t>Merged Methods: A Rationale for Full Integration</t>
  </si>
  <si>
    <t>Gobo, Giampietro</t>
  </si>
  <si>
    <t>9781529717747</t>
  </si>
  <si>
    <t>https://www.amazon.com/s?k=9781529717747</t>
  </si>
  <si>
    <t>D225</t>
  </si>
  <si>
    <t>Teaching Research Methods in Political Science</t>
  </si>
  <si>
    <t>Bernstein, Jeffrey L.</t>
  </si>
  <si>
    <t>9781839101205</t>
  </si>
  <si>
    <t>https://www.amazon.com/s?k=9781839101205</t>
  </si>
  <si>
    <t>D226</t>
  </si>
  <si>
    <t>Research Methods for Psychological Science</t>
  </si>
  <si>
    <t>Ray, William J.</t>
  </si>
  <si>
    <t>9781544389448</t>
  </si>
  <si>
    <t>https://www.amazon.com/s?k=9781544389448</t>
  </si>
  <si>
    <t>D227</t>
  </si>
  <si>
    <t>Research Methods in Practice: Strategies for Description and Causation, 3/e</t>
  </si>
  <si>
    <t>Remler, Dahlia K.</t>
  </si>
  <si>
    <t>9781544318424</t>
  </si>
  <si>
    <t>https://www.amazon.com/s?k=9781544318424</t>
  </si>
  <si>
    <t>D230</t>
  </si>
  <si>
    <r>
      <rPr>
        <sz val="12"/>
        <rFont val="標楷體"/>
        <family val="4"/>
        <charset val="136"/>
      </rPr>
      <t>科技管理</t>
    </r>
  </si>
  <si>
    <t>Managing AI Wisely: From Development to Organizational Change in Practice</t>
  </si>
  <si>
    <t>Waardenburg, Lauren</t>
  </si>
  <si>
    <t>9781800887664</t>
  </si>
  <si>
    <t>https://www.amazon.com/s?k=9781800887664</t>
  </si>
  <si>
    <t>D231</t>
  </si>
  <si>
    <t>Managing Technology for Business Value</t>
  </si>
  <si>
    <t>McLaughlin, Stephen</t>
  </si>
  <si>
    <t>9781527549012</t>
  </si>
  <si>
    <t>Cambridge Scholars Publishing</t>
  </si>
  <si>
    <t>https://www.amazon.com/s?k=9781527549012</t>
  </si>
  <si>
    <t>D235</t>
  </si>
  <si>
    <t>Convergence of Blockchain Technology and E-Business: Concepts, Applications, and Case Studies</t>
  </si>
  <si>
    <t>Sumathi, D.</t>
  </si>
  <si>
    <t>9780367498146</t>
  </si>
  <si>
    <t>https://www.amazon.com/s?k=9780367498146</t>
  </si>
  <si>
    <t>D236</t>
  </si>
  <si>
    <r>
      <rPr>
        <sz val="12"/>
        <rFont val="標楷體"/>
        <family val="4"/>
        <charset val="136"/>
      </rPr>
      <t>美國研究</t>
    </r>
  </si>
  <si>
    <t>Hell and Other Destinations: A 21st-Century Memoir</t>
  </si>
  <si>
    <t>Albright, Madeleine</t>
  </si>
  <si>
    <t>9780062979315</t>
  </si>
  <si>
    <t>Harper Large Print</t>
  </si>
  <si>
    <t>https://www.amazon.com/s?k=9780062979315</t>
  </si>
  <si>
    <t>D237</t>
  </si>
  <si>
    <r>
      <rPr>
        <sz val="12"/>
        <rFont val="標楷體"/>
        <family val="4"/>
        <charset val="136"/>
      </rPr>
      <t>英語教學</t>
    </r>
  </si>
  <si>
    <t>Learning to Teach English and the Language Arts: A Vygotskian Perspective on Beginning Teachers’ Pedagogical Concept Development</t>
  </si>
  <si>
    <t>Smagorinsky, Peter</t>
  </si>
  <si>
    <t>9781350210585</t>
  </si>
  <si>
    <t>https://www.amazon.com/s?k=9781350210585</t>
  </si>
  <si>
    <t>D238</t>
  </si>
  <si>
    <t>Content Knowledge in English Language Teacher Education: International Experiences</t>
  </si>
  <si>
    <t>Banegas, Dario Luis</t>
  </si>
  <si>
    <t>9781350192515</t>
  </si>
  <si>
    <t>https://www.amazon.com/s?k=9781350192515</t>
  </si>
  <si>
    <t>D239</t>
  </si>
  <si>
    <t>Developing and Evaluating Quality Bilingual Practices in Higher Education</t>
  </si>
  <si>
    <t>Rubio-Alcala, Fernando D.</t>
  </si>
  <si>
    <t>9781788923682</t>
  </si>
  <si>
    <t>Multilingual Matters</t>
  </si>
  <si>
    <t>https://www.amazon.com/s?k=9781788923682</t>
  </si>
  <si>
    <t>D240</t>
  </si>
  <si>
    <t>Foundations of Bilingual Education and Bilingualism</t>
  </si>
  <si>
    <t>Meier-Lorente-Muth-Duchene, B. a. S. S.</t>
  </si>
  <si>
    <t>9781788929394</t>
    <phoneticPr fontId="1" type="noConversion"/>
  </si>
  <si>
    <t>https://www.amazon.com/s?k=9781788929394</t>
  </si>
  <si>
    <t>D241</t>
  </si>
  <si>
    <t>Open Education and Second Language Learning and Teaching: The Rise of a New Knowledge Ecology</t>
  </si>
  <si>
    <t>Blyth, Carl S.</t>
  </si>
  <si>
    <t>9781800410985</t>
  </si>
  <si>
    <t>https://www.amazon.com/s?k=9781800410985</t>
  </si>
  <si>
    <t>D242</t>
  </si>
  <si>
    <t>Rethinking the Education of Multilingual Learners: A Critical Analysis of Theoretical Concepts</t>
  </si>
  <si>
    <t>Cummins, Jim</t>
  </si>
  <si>
    <t>9781800413573</t>
  </si>
  <si>
    <t>https://www.amazon.com/s?k=9781800413573</t>
  </si>
  <si>
    <t>D243</t>
  </si>
  <si>
    <t>Culturally Responsive Teaching for Multilingual Learners: Tools for Equity</t>
  </si>
  <si>
    <t>Snyder, Sydney</t>
  </si>
  <si>
    <t>9781544390253</t>
  </si>
  <si>
    <t>Corwin Publishers</t>
  </si>
  <si>
    <t>https://www.amazon.com/s?k=9781544390253</t>
  </si>
  <si>
    <t>D244</t>
  </si>
  <si>
    <t>Introduction to Tesol: Becoming a Language Teaching Professional</t>
  </si>
  <si>
    <t>Reynolds, Kate Mastruserio</t>
  </si>
  <si>
    <t>9781119632696</t>
  </si>
  <si>
    <t>https://www.amazon.com/s?k=9781119632696</t>
  </si>
  <si>
    <t>D245</t>
  </si>
  <si>
    <t>Creating Digital Literacy Spaces for Multilingual Writers</t>
  </si>
  <si>
    <t>Bloch, Joel</t>
  </si>
  <si>
    <t>9781800410787</t>
  </si>
  <si>
    <t>https://www.amazon.com/s?k=9781800410787</t>
  </si>
  <si>
    <t>D246</t>
  </si>
  <si>
    <t>Foundations of Bilingual Education and Bilingualism, 7/e</t>
  </si>
  <si>
    <t>Baker, Colin</t>
  </si>
  <si>
    <t>9781788929882</t>
    <phoneticPr fontId="1" type="noConversion"/>
  </si>
  <si>
    <t>https://www.amazon.com/s?k=9781788929882</t>
  </si>
  <si>
    <t>D247</t>
  </si>
  <si>
    <t>Language Learning in Study Abroad: The Multilingual Turn</t>
  </si>
  <si>
    <t>Diao, Wenhao</t>
  </si>
  <si>
    <t>9781800411326</t>
  </si>
  <si>
    <t>https://www.amazon.com/s?k=9781800411326</t>
  </si>
  <si>
    <t>D248</t>
  </si>
  <si>
    <t>Linguistic Practice in Changing Conditions</t>
  </si>
  <si>
    <t>Rampton, Ben</t>
  </si>
  <si>
    <t>9781788929981</t>
  </si>
  <si>
    <t>https://www.amazon.com/s?k=9781788929981</t>
  </si>
  <si>
    <t>D249</t>
  </si>
  <si>
    <t>Making Language Visible in the University: English for Academic Purposes and Internationalisation</t>
  </si>
  <si>
    <t>Bond, Bee</t>
  </si>
  <si>
    <t>9781788929288</t>
  </si>
  <si>
    <t>https://www.amazon.com/s?k=9781788929288</t>
  </si>
  <si>
    <t>D250</t>
  </si>
  <si>
    <t>The Preparation of Teachers of English as an Additional Language Around the World: Research, Policy, Curriculum and Practice</t>
  </si>
  <si>
    <t>Polat, Nihat</t>
  </si>
  <si>
    <t>9781788926140</t>
  </si>
  <si>
    <t>https://www.amazon.com/s?k=9781788926140</t>
  </si>
  <si>
    <t>D251</t>
  </si>
  <si>
    <t>Teaching and Testing Second Language Pragmatics and Interaction: A Practical Guide</t>
  </si>
  <si>
    <t>Roever, Carsten</t>
  </si>
  <si>
    <t>9780367203030</t>
  </si>
  <si>
    <t>https://www.amazon.com/s?k=9780367203030</t>
  </si>
  <si>
    <t>D252</t>
  </si>
  <si>
    <t>Assessing Speaking in Context: Expanding the Construct and Its Applications</t>
  </si>
  <si>
    <t>Salaberry, M. Rafael</t>
  </si>
  <si>
    <t>9781788923804</t>
  </si>
  <si>
    <t>https://www.amazon.com/s?k=9781788923804</t>
  </si>
  <si>
    <t>D253</t>
  </si>
  <si>
    <t>Bilingualism for All?: Raciolinguistic Perspectives on Dual Language Education in the United States</t>
  </si>
  <si>
    <t>Flores, Nelson</t>
  </si>
  <si>
    <t>9781800410039</t>
  </si>
  <si>
    <t>https://www.amazon.com/s?k=9781800410039</t>
  </si>
  <si>
    <t>D254</t>
  </si>
  <si>
    <t>Complexity Perspectives on Researching Language Learner and Teacher Psychology</t>
  </si>
  <si>
    <t>Sampson, Richard J.</t>
  </si>
  <si>
    <t>9781788923545</t>
  </si>
  <si>
    <t>https://www.amazon.com/s?k=9781788923545</t>
  </si>
  <si>
    <t>D255</t>
  </si>
  <si>
    <t>Discovering Creative Writing</t>
  </si>
  <si>
    <t>Harper, Graeme</t>
  </si>
  <si>
    <t>9781788928465</t>
  </si>
  <si>
    <t>https://www.amazon.com/s?k=9781788928465</t>
  </si>
  <si>
    <t>D256</t>
  </si>
  <si>
    <t>Student Engagement in the Language Classroom</t>
  </si>
  <si>
    <t>Hiver, Phil</t>
  </si>
  <si>
    <t>9781788923590</t>
  </si>
  <si>
    <t>https://www.amazon.com/s?k=9781788923590</t>
  </si>
  <si>
    <t>D257</t>
  </si>
  <si>
    <t>Transnational Identities and Practices in English Language Teaching: Critical Inquiries from Diverse Practitioners</t>
  </si>
  <si>
    <t>Jain, Rashi</t>
  </si>
  <si>
    <t>9781788927512</t>
  </si>
  <si>
    <t>https://www.amazon.com/s?k=9781788927512</t>
  </si>
  <si>
    <t>D258</t>
  </si>
  <si>
    <t>Usage-based dynamics in second language development : in celebration of Marjolin Verspoor</t>
  </si>
  <si>
    <t>Lowie, Wander</t>
  </si>
  <si>
    <t>9781788925235</t>
  </si>
  <si>
    <t>https://www.amazon.com/s?k=9781788925235</t>
  </si>
  <si>
    <t>D259</t>
  </si>
  <si>
    <t>Vocabulary theory, patterning and teaching : studies in honour of Norbert Schmitt</t>
  </si>
  <si>
    <t>Szudarski, Pawel</t>
  </si>
  <si>
    <t>9781788923736</t>
  </si>
  <si>
    <t>https://www.amazon.com/s?k=9781788923736</t>
  </si>
  <si>
    <t>D260</t>
  </si>
  <si>
    <t>Diction in Context: Singing in English, Italian, German, and French(With CD)</t>
  </si>
  <si>
    <t>Brenda Smith</t>
  </si>
  <si>
    <t>9781635501209</t>
  </si>
  <si>
    <t>Plural Publishing</t>
  </si>
  <si>
    <t>https://www.amazon.com/s?k=9781635501209</t>
  </si>
  <si>
    <t>D261</t>
  </si>
  <si>
    <t>Process Drama for Second Language Teaching and Learning: A Toolkit for Developing Language and Life Skills</t>
  </si>
  <si>
    <t>Baldwin, Patrice</t>
  </si>
  <si>
    <t>9781350164758</t>
  </si>
  <si>
    <t>https://www.amazon.com/s?k=9781350164758</t>
  </si>
  <si>
    <t>D262</t>
  </si>
  <si>
    <t>Essentials for Successful English Language Teaching</t>
  </si>
  <si>
    <t>Farrell, Thomas S. C.</t>
  </si>
  <si>
    <t>9781350093409</t>
  </si>
  <si>
    <t>Bloomsbury Publishing</t>
  </si>
  <si>
    <t>https://www.amazon.com/s?k=9781350093409</t>
  </si>
  <si>
    <t>D263</t>
  </si>
  <si>
    <t>Understanding and Teaching Primary English: Theory Into Practice</t>
  </si>
  <si>
    <t>Clements, James</t>
  </si>
  <si>
    <t>9781526426581</t>
  </si>
  <si>
    <t>https://www.amazon.com/s?k=9781526426581</t>
  </si>
  <si>
    <t>D264</t>
  </si>
  <si>
    <t>Virtual and Augmented Reality in English Language Arts Education</t>
  </si>
  <si>
    <t>Moran, Clarice M.</t>
  </si>
  <si>
    <t>9781793629852</t>
  </si>
  <si>
    <t>https://www.amazon.com/s?k=9781793629852</t>
  </si>
  <si>
    <t>D265</t>
  </si>
  <si>
    <t>Teaching and Assessing Intercultural Communicative Competence, Revisited, 2/e</t>
  </si>
  <si>
    <t>Byram, Michael</t>
  </si>
  <si>
    <t>9781800410244</t>
  </si>
  <si>
    <t>https://www.amazon.com/s?k=9781800410244</t>
  </si>
  <si>
    <t>D266</t>
  </si>
  <si>
    <t>Teaching Languages to Adolescent Learners : from theory to practice</t>
  </si>
  <si>
    <t>Erlam, Rosemary</t>
  </si>
  <si>
    <t>9781108835954</t>
  </si>
  <si>
    <t>https://www.amazon.com/s?k=9781108835954</t>
  </si>
  <si>
    <t>D267</t>
  </si>
  <si>
    <t>Interpersonal Grammar: Systemic Functional Linguistic Theory and Description</t>
  </si>
  <si>
    <t>Martin, J R ; Quiroz, Beatriz ; Figueredo, Giacomo</t>
  </si>
  <si>
    <t>9781108493796</t>
  </si>
  <si>
    <t>https://www.amazon.com/s?k=9781108493796</t>
  </si>
  <si>
    <t>D268</t>
  </si>
  <si>
    <t>Learning Words from Reading: A Cognitive Model of Word-Meaning Inference</t>
  </si>
  <si>
    <t>Hamada, Megumi</t>
  </si>
  <si>
    <t>9781350153677</t>
  </si>
  <si>
    <t>https://www.amazon.com/s?k=9781350153677</t>
  </si>
  <si>
    <t>D269</t>
  </si>
  <si>
    <t>Language Education in a Changing World: Challenges and Opportunities</t>
  </si>
  <si>
    <t>Bolitho, Rod</t>
  </si>
  <si>
    <t>9781788927857</t>
  </si>
  <si>
    <t>https://www.amazon.com/s?k=9781788927857</t>
  </si>
  <si>
    <t>D270</t>
  </si>
  <si>
    <t>Language Learning Environments: Spatial Perspectives on Sla</t>
  </si>
  <si>
    <t>Benson, Phil</t>
  </si>
  <si>
    <t>9781788924900</t>
  </si>
  <si>
    <t>https://www.amazon.com/s?k=9781788924900</t>
  </si>
  <si>
    <t>D271</t>
  </si>
  <si>
    <t>(Re)Defining Success in Language Learning: Positioning, Participation and Young Emergent Bilinguals at School</t>
  </si>
  <si>
    <t>Bernstein, Katie A.</t>
  </si>
  <si>
    <t>9781788928991</t>
  </si>
  <si>
    <t>https://www.amazon.com/s?k=9781788928991</t>
  </si>
  <si>
    <t>D272</t>
  </si>
  <si>
    <t>Assessment for Learning in Primary Language Learning and Teaching</t>
  </si>
  <si>
    <t>Britton, Maria</t>
  </si>
  <si>
    <t>9781800410640</t>
  </si>
  <si>
    <t>https://www.amazon.com/s?k=9781800410640</t>
  </si>
  <si>
    <t>D273</t>
  </si>
  <si>
    <t>English-Medium Instruction and Translanguaging</t>
  </si>
  <si>
    <t>Paulsrud, Bethanne</t>
  </si>
  <si>
    <t>9781788927321</t>
  </si>
  <si>
    <t>https://www.amazon.com/s?k=9781788927321</t>
  </si>
  <si>
    <t>D274</t>
  </si>
  <si>
    <t>Language Teacher Recognition: Narratives of Filipino English Teachers in Japan</t>
  </si>
  <si>
    <t>Stewart, Alison</t>
  </si>
  <si>
    <t>9781788927895</t>
  </si>
  <si>
    <t>https://www.amazon.com/s?k=9781788927895</t>
  </si>
  <si>
    <t>D275</t>
  </si>
  <si>
    <t>Teaching and Learning Second Language Listening: Metacognition in Action, 2/e</t>
  </si>
  <si>
    <t>Goh, Christine C. M.</t>
  </si>
  <si>
    <t>9780367254261</t>
  </si>
  <si>
    <t>https://www.amazon.com/s?k=9780367254261</t>
  </si>
  <si>
    <t>D276</t>
  </si>
  <si>
    <t>The Cambridge Handbook of Task-Based Language Teaching</t>
  </si>
  <si>
    <t>Ahmadian, Mohammad Javad</t>
  </si>
  <si>
    <t>9781108491389</t>
  </si>
  <si>
    <t>https://www.amazon.com/s?k=9781108491389</t>
  </si>
  <si>
    <t>D277</t>
  </si>
  <si>
    <t>Activities and Exercises for Teaching English Pronunciation</t>
  </si>
  <si>
    <t>Brown, Adam</t>
  </si>
  <si>
    <t>9780367551650</t>
  </si>
  <si>
    <t>https://www.amazon.com/s?k=9780367551650</t>
  </si>
  <si>
    <t>D278</t>
  </si>
  <si>
    <t>Effective Teacher Collaboration for English Language Learners: Cross-Curricular Insights from K-12 Settings</t>
  </si>
  <si>
    <t>Yoon, Bogum</t>
  </si>
  <si>
    <t>9780367521967</t>
  </si>
  <si>
    <t>https://www.amazon.com/s?k=9780367521967</t>
  </si>
  <si>
    <t>D280</t>
  </si>
  <si>
    <r>
      <rPr>
        <sz val="12"/>
        <rFont val="標楷體"/>
        <family val="4"/>
        <charset val="136"/>
      </rPr>
      <t>氣候變遷</t>
    </r>
  </si>
  <si>
    <t>Our Warming Planet: Climate Change Impacts and Adaptation</t>
  </si>
  <si>
    <t>Parry, Martin</t>
  </si>
  <si>
    <t>9789811239298</t>
  </si>
  <si>
    <t>https://www.amazon.com/s?k=9789811239298</t>
  </si>
  <si>
    <t>D281</t>
  </si>
  <si>
    <t>Ecological Security: Climate Change and the Construction of Security</t>
  </si>
  <si>
    <t>McDonald, Matt</t>
  </si>
  <si>
    <t>9781316519615</t>
  </si>
  <si>
    <t>https://www.amazon.com/s?k=9781316519615</t>
  </si>
  <si>
    <t>D283</t>
  </si>
  <si>
    <t>Climate and Development</t>
  </si>
  <si>
    <t>Markandya, Anil</t>
  </si>
  <si>
    <t>9789811240546</t>
  </si>
  <si>
    <t>https://www.amazon.com/s?k=9789811240546</t>
  </si>
  <si>
    <t>D285</t>
  </si>
  <si>
    <t>Spatial Impacts of Climate Change</t>
  </si>
  <si>
    <t>Mercier, Denis</t>
  </si>
  <si>
    <t>9781789450095</t>
  </si>
  <si>
    <t>Wiley-Iste</t>
  </si>
  <si>
    <t>https://www.amazon.com/s?k=9781789450095</t>
  </si>
  <si>
    <t>D286</t>
  </si>
  <si>
    <r>
      <rPr>
        <sz val="12"/>
        <rFont val="標楷體"/>
        <family val="4"/>
        <charset val="136"/>
      </rPr>
      <t>航空工程</t>
    </r>
  </si>
  <si>
    <t>Radar Countermeasures for Unmanned Aerial Vehicles</t>
  </si>
  <si>
    <t>Clemente, Carmine</t>
  </si>
  <si>
    <t>9781839531903</t>
  </si>
  <si>
    <t>SciTech Publishing</t>
  </si>
  <si>
    <t>https://www.amazon.com/s?k=9781839531903</t>
  </si>
  <si>
    <t>D287</t>
  </si>
  <si>
    <t>Space Robotics and Autonomous Systems: Technologies, Advances and Applications</t>
  </si>
  <si>
    <t>Gao, Yang</t>
  </si>
  <si>
    <t>9781839532252</t>
  </si>
  <si>
    <t>https://www.amazon.com/s?k=9781839532252</t>
  </si>
  <si>
    <t>D288</t>
  </si>
  <si>
    <r>
      <rPr>
        <sz val="12"/>
        <rFont val="標楷體"/>
        <family val="4"/>
        <charset val="136"/>
      </rPr>
      <t>財務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銀行</t>
    </r>
  </si>
  <si>
    <t>Effect of internal audit function on financial performance : In Rift Valley Bottlers Limited Eldoret, Kenya</t>
  </si>
  <si>
    <t>Wanyama, John Mark</t>
  </si>
  <si>
    <t>9786200788306</t>
  </si>
  <si>
    <t>LAP Lambert Academic</t>
  </si>
  <si>
    <t>https://www.amazon.com/s?k=9786200788306</t>
  </si>
  <si>
    <t>D289</t>
  </si>
  <si>
    <t>Operational Risk Management in Financial Services: A Practical Guide to Establishing Effective Solutions</t>
  </si>
  <si>
    <t>Pykhova, Elena</t>
  </si>
  <si>
    <t>9781789667080</t>
  </si>
  <si>
    <t>https://www.amazon.com/s?k=9781789667080</t>
  </si>
  <si>
    <t>D290</t>
  </si>
  <si>
    <t>Risk Analytics: From Concept to Deployment</t>
  </si>
  <si>
    <t>Ng, Edward H K</t>
  </si>
  <si>
    <t>9789811238703</t>
  </si>
  <si>
    <t>https://www.amazon.com/s?k=9789811238703</t>
  </si>
  <si>
    <t>D291</t>
  </si>
  <si>
    <t>Culture Audit in Financial Services: Reporting on Behaviour to Conduct Regulators</t>
  </si>
  <si>
    <t>Miles, Roger</t>
  </si>
  <si>
    <t>9781789667752</t>
  </si>
  <si>
    <t>https://www.amazon.com/s?k=9781789667752</t>
  </si>
  <si>
    <t>D292</t>
  </si>
  <si>
    <t>Green and Sustainable Finance: Principles and Practice</t>
  </si>
  <si>
    <t>Thompson, Simon</t>
  </si>
  <si>
    <t>9781789664546</t>
  </si>
  <si>
    <t>https://www.amazon.com/s?k=9781789664546</t>
  </si>
  <si>
    <t>D293</t>
  </si>
  <si>
    <t>Managing Indirect Spend: Enhancing Profitability Through Strategic Sourcing, 2/e</t>
  </si>
  <si>
    <t>Payne, Joe</t>
  </si>
  <si>
    <t>9781119762348</t>
  </si>
  <si>
    <t>https://www.amazon.com/s?k=9781119762348</t>
  </si>
  <si>
    <t>D294</t>
  </si>
  <si>
    <t>The Handbook of Banking Technology</t>
  </si>
  <si>
    <t>Morris, Lucian</t>
  </si>
  <si>
    <t>9781119328018</t>
  </si>
  <si>
    <t>https://www.amazon.com/s?k=9781119328018</t>
  </si>
  <si>
    <t>D295</t>
  </si>
  <si>
    <t>Fintech for Finance Professionals</t>
  </si>
  <si>
    <t>Lee, David Kuo Chuen</t>
  </si>
  <si>
    <t>9789811241079</t>
  </si>
  <si>
    <t>Co-Published with World Scientific</t>
  </si>
  <si>
    <t>https://www.amazon.com/s?k=9789811241079</t>
  </si>
  <si>
    <t>D296</t>
  </si>
  <si>
    <t>Financial Management in the Digital Economy</t>
  </si>
  <si>
    <t>Lee Kuo Chuen</t>
  </si>
  <si>
    <t>9789811230004</t>
  </si>
  <si>
    <t>https://www.amazon.com/s?k=9789811230004</t>
  </si>
  <si>
    <t>D297</t>
  </si>
  <si>
    <t>Carbon Finance: A Risk Management View</t>
  </si>
  <si>
    <t>Hellmich, Martin</t>
  </si>
  <si>
    <t>9781800611016</t>
  </si>
  <si>
    <t>https://www.amazon.com/s?k=9781800611016</t>
  </si>
  <si>
    <t>D299</t>
  </si>
  <si>
    <t>Wiley’s Level II CFA Program 11th Hour Final Review Study Guide 2020</t>
  </si>
  <si>
    <t>9781119630463</t>
  </si>
  <si>
    <t>https://www.amazon.com/s?k=9781119630463</t>
  </si>
  <si>
    <t>D300</t>
  </si>
  <si>
    <t>Wiley’s Level III CFA Program 11th Hour Final Review Study Guide 2020</t>
  </si>
  <si>
    <t>9781119630548</t>
  </si>
  <si>
    <t>https://www.amazon.com/s?k=9781119630548</t>
  </si>
  <si>
    <t>D302</t>
  </si>
  <si>
    <r>
      <rPr>
        <sz val="12"/>
        <rFont val="標楷體"/>
        <family val="4"/>
        <charset val="136"/>
      </rPr>
      <t>財經法律</t>
    </r>
  </si>
  <si>
    <t>Schuldrecht I Allgemeiner Teil, 22/e</t>
  </si>
  <si>
    <t>Medicus, Dieter , Lorenz, Stephan</t>
  </si>
  <si>
    <t>9783406715440</t>
  </si>
  <si>
    <t>C.H.BECK</t>
  </si>
  <si>
    <t>https://www.amazon.com/s?k=9783406715440</t>
  </si>
  <si>
    <t>D303</t>
  </si>
  <si>
    <r>
      <rPr>
        <sz val="12"/>
        <rFont val="標楷體"/>
        <family val="4"/>
        <charset val="136"/>
      </rPr>
      <t>高等教育</t>
    </r>
  </si>
  <si>
    <t>Adapting HE teaching for an online environment : a practical guide</t>
  </si>
  <si>
    <t>Stone, Rachel</t>
  </si>
  <si>
    <t>9781529755473</t>
  </si>
  <si>
    <t>https://www.amazon.com/s?k=9781529755473</t>
  </si>
  <si>
    <t>D304</t>
  </si>
  <si>
    <t>Pursuing Teaching Excellence in Higher Education: Towards an Inclusive Perspective</t>
  </si>
  <si>
    <t>Wood, Margaret</t>
  </si>
  <si>
    <t>9781350055285</t>
  </si>
  <si>
    <t>https://www.amazon.com/s?k=9781350055285</t>
  </si>
  <si>
    <t>D305</t>
  </si>
  <si>
    <t>Integrating Stem in Higher Education: Addressing Global Issues</t>
  </si>
  <si>
    <t>Conner, Lindsey N.</t>
  </si>
  <si>
    <t>9780367673093</t>
  </si>
  <si>
    <t>https://www.amazon.com/s?k=9780367673093</t>
  </si>
  <si>
    <t>D306</t>
  </si>
  <si>
    <r>
      <rPr>
        <sz val="12"/>
        <rFont val="標楷體"/>
        <family val="4"/>
        <charset val="136"/>
      </rPr>
      <t>商業設計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平面設計</t>
    </r>
  </si>
  <si>
    <t>Web and Digital for Graphic Designers</t>
  </si>
  <si>
    <t>Leonard, Neil ; Way, Andrew ; Santune, Fr?d?rique</t>
  </si>
  <si>
    <t>9781350027558</t>
  </si>
  <si>
    <t>https://www.amazon.com/s?k=9781350027558</t>
  </si>
  <si>
    <t>D307</t>
  </si>
  <si>
    <r>
      <rPr>
        <sz val="12"/>
        <rFont val="標楷體"/>
        <family val="4"/>
        <charset val="136"/>
      </rPr>
      <t>國貿</t>
    </r>
  </si>
  <si>
    <t>Export and Import Management: Text and Cases</t>
  </si>
  <si>
    <t>Singh, Ram</t>
  </si>
  <si>
    <t>9789353884833</t>
  </si>
  <si>
    <t>Sage Publications</t>
  </si>
  <si>
    <t>https://www.amazon.com/s?k=9789353884833</t>
  </si>
  <si>
    <t>D308</t>
  </si>
  <si>
    <r>
      <rPr>
        <sz val="12"/>
        <rFont val="標楷體"/>
        <family val="4"/>
        <charset val="136"/>
      </rPr>
      <t>國際關係</t>
    </r>
  </si>
  <si>
    <t>Beating the Odds Together: 50 Years of Singapore-Israel Ties</t>
  </si>
  <si>
    <t>Tomba, Mattia</t>
  </si>
  <si>
    <t>9789811214684</t>
  </si>
  <si>
    <t>https://www.amazon.com/s?k=9789811214684</t>
  </si>
  <si>
    <t>D309</t>
  </si>
  <si>
    <t>Defense Policy and Strategic Development: Coordination Between Japan and Taiwan</t>
  </si>
  <si>
    <t>Liu, Fu-Kuo</t>
  </si>
  <si>
    <t>9789811238178</t>
  </si>
  <si>
    <t>https://www.amazon.com/s?k=9789811238178</t>
  </si>
  <si>
    <t>D310</t>
  </si>
  <si>
    <t>The Strategic Relations Between India, the United States and Japan in the Indo-Pacific: When Three Is Not a Crowd</t>
  </si>
  <si>
    <t>Borah, Dr Rupakjyoti</t>
  </si>
  <si>
    <t>9789811223518</t>
  </si>
  <si>
    <t>https://www.amazon.com/s?k=9789811223518</t>
  </si>
  <si>
    <t>D311</t>
  </si>
  <si>
    <t>Global Governance in a World of Change</t>
  </si>
  <si>
    <t>Barnett, Michael N.</t>
  </si>
  <si>
    <t>9781108843232</t>
  </si>
  <si>
    <t>https://www.amazon.com/s?k=9781108843232</t>
  </si>
  <si>
    <t>D312</t>
  </si>
  <si>
    <t>Environmentalism and Global International Society</t>
  </si>
  <si>
    <t>Falkner, Robert</t>
  </si>
  <si>
    <t>9781108833011</t>
  </si>
  <si>
    <t>https://www.amazon.com/s?k=9781108833011</t>
  </si>
  <si>
    <t>D313</t>
  </si>
  <si>
    <t>Technology and International Relations: The New Frontier in Global Power</t>
  </si>
  <si>
    <t>Giacomello, Giampiero</t>
  </si>
  <si>
    <t>9781788976060</t>
  </si>
  <si>
    <t>https://www.amazon.com/s?k=9781788976060</t>
  </si>
  <si>
    <t>D314</t>
  </si>
  <si>
    <t>Perspectives on International Relations: Power, Institutions, and Ideas, 7/e</t>
  </si>
  <si>
    <t>Nau, Henry R.</t>
  </si>
  <si>
    <t>9781071807699</t>
  </si>
  <si>
    <t>https://www.amazon.com/s?k=9781071807699</t>
  </si>
  <si>
    <t>D315</t>
  </si>
  <si>
    <t>Teaching International Relations</t>
  </si>
  <si>
    <t>Scott, James M.</t>
  </si>
  <si>
    <t>9781839107641</t>
  </si>
  <si>
    <t>https://www.amazon.com/s?k=9781839107641</t>
  </si>
  <si>
    <t>D316</t>
  </si>
  <si>
    <t>Diaspora Organizations in International Affairs</t>
  </si>
  <si>
    <t>Dijkzeul, Dennis ; Fauser, Margit</t>
  </si>
  <si>
    <t>9781138589131</t>
  </si>
  <si>
    <t>https://www.amazon.com/s?k=9781138589131</t>
  </si>
  <si>
    <t>D317</t>
  </si>
  <si>
    <t>Intersectional Decoloniality: Reimagining International Relations and the Problem of Difference</t>
  </si>
  <si>
    <t>Scauso, Marcos S</t>
  </si>
  <si>
    <t>9780367369552</t>
  </si>
  <si>
    <t>https://www.amazon.com/s?k=9780367369552</t>
  </si>
  <si>
    <t>D318</t>
  </si>
  <si>
    <t>The BRICS Studies: Theories and Issues</t>
  </si>
  <si>
    <t>Xiujun, Xu</t>
  </si>
  <si>
    <t>9780367492205</t>
  </si>
  <si>
    <t>https://www.amazon.com/s?k=9780367492205</t>
  </si>
  <si>
    <t>D319</t>
  </si>
  <si>
    <r>
      <rPr>
        <sz val="12"/>
        <rFont val="標楷體"/>
        <family val="4"/>
        <charset val="136"/>
      </rPr>
      <t>教育</t>
    </r>
  </si>
  <si>
    <t>Creating an Actively Engaged Classroom: 14 Strategies for Student Success</t>
  </si>
  <si>
    <t>Whitney, Todd</t>
  </si>
  <si>
    <t>9781071823583</t>
  </si>
  <si>
    <t>https://www.amazon.com/s?k=9781071823583</t>
  </si>
  <si>
    <t>D320</t>
  </si>
  <si>
    <t>Evaluating Instructional Coaching: People, Programs, and Partnership</t>
  </si>
  <si>
    <t>Sharon Thomas</t>
  </si>
  <si>
    <t>9781416630845</t>
  </si>
  <si>
    <t>ASCD</t>
  </si>
  <si>
    <t>https://www.amazon.com/s?k=9781416630845</t>
  </si>
  <si>
    <t>D321</t>
  </si>
  <si>
    <t>Developing Teaching Expertise: A Guide to Adaptive Professional Learning Design</t>
  </si>
  <si>
    <t>Dunn, Ryan</t>
  </si>
  <si>
    <t>9781544368153</t>
  </si>
  <si>
    <t>https://www.amazon.com/s?k=9781544368153</t>
  </si>
  <si>
    <t>D322</t>
  </si>
  <si>
    <t>Play and Curriculum: Play &amp; Culture Studies</t>
  </si>
  <si>
    <t>Han, Myae</t>
  </si>
  <si>
    <t>9780761871767</t>
  </si>
  <si>
    <t>Hamilton Books</t>
  </si>
  <si>
    <t>https://www.amazon.com/s?k=9780761871767</t>
  </si>
  <si>
    <t>D323</t>
  </si>
  <si>
    <t>Collective Student Efficacy: Developing Independent and Inter-Dependent Learners</t>
  </si>
  <si>
    <t>Hattie, John</t>
  </si>
  <si>
    <t>9781544383446</t>
  </si>
  <si>
    <t>https://www.amazon.com/s?k=9781544383446</t>
  </si>
  <si>
    <t>D324</t>
  </si>
  <si>
    <t>Teaching and Learning Through Dramaturgy: Education as an Artful Engagement</t>
  </si>
  <si>
    <t>Ostern, Anna-Lena</t>
  </si>
  <si>
    <t>9780367549084</t>
  </si>
  <si>
    <t>https://www.amazon.com/s?k=9780367549084</t>
  </si>
  <si>
    <t>D325</t>
  </si>
  <si>
    <t>Educational Equity: Pathways to Success</t>
  </si>
  <si>
    <t>Chapman, Christopher</t>
  </si>
  <si>
    <t>9780367652067</t>
  </si>
  <si>
    <t>https://www.amazon.com/s?k=9780367652067</t>
  </si>
  <si>
    <t>D326</t>
  </si>
  <si>
    <t>Affect, Embodiment, and Place in Critical Literacy : Assembling Theory and Practice</t>
  </si>
  <si>
    <t>Lenters, Kim</t>
  </si>
  <si>
    <t>9780367784164</t>
  </si>
  <si>
    <t>https://www.amazon.com/s?k=9780367784164</t>
  </si>
  <si>
    <t>D327</t>
  </si>
  <si>
    <t>Meaningful Assessment in Interdisciplinary Education: A Practical Handbook for University Teachers</t>
  </si>
  <si>
    <t>Boor, Ilja</t>
  </si>
  <si>
    <t>9789463729048</t>
  </si>
  <si>
    <t>Amsterdam University Press</t>
  </si>
  <si>
    <t>https://www.amazon.com/s?k=9789463729048</t>
  </si>
  <si>
    <t>D329</t>
  </si>
  <si>
    <t>Mastering the Art of Teaching: Meeting the Challenges of the Multi-Dimensional, Multi-Faceted Tasks of Today’s Classrooms</t>
  </si>
  <si>
    <t>Wassermann, Selma</t>
  </si>
  <si>
    <t>9781475858648</t>
  </si>
  <si>
    <t>https://www.amazon.com/s?k=9781475858648</t>
  </si>
  <si>
    <t>D330</t>
  </si>
  <si>
    <t>Tinkering with Tales: Using Children’s Literature to Engage in STEM</t>
  </si>
  <si>
    <t>Stanford, Angela</t>
  </si>
  <si>
    <t>9781475858051</t>
  </si>
  <si>
    <t>https://www.amazon.com/s?k=9781475858051</t>
  </si>
  <si>
    <t>D331</t>
  </si>
  <si>
    <t>Promoting Educational Success through Culturally Situated Instruction</t>
  </si>
  <si>
    <t>Thompson, Wally D.</t>
  </si>
  <si>
    <t>9781793625700</t>
  </si>
  <si>
    <t>https://www.amazon.com/s?k=9781793625700</t>
  </si>
  <si>
    <t>D332</t>
  </si>
  <si>
    <t>Education and International Development: An Introduction, 2/e</t>
  </si>
  <si>
    <t>McCowan, Tristan</t>
  </si>
  <si>
    <t>9781350119062</t>
  </si>
  <si>
    <t>https://www.amazon.com/s?k=9781350119062</t>
  </si>
  <si>
    <t>D333</t>
  </si>
  <si>
    <t>Learning to Teach: Curricular and Pedagogical Considerations for Teacher Preparation</t>
  </si>
  <si>
    <t>Jenlink, Patrick M.</t>
  </si>
  <si>
    <t>9781475860184</t>
  </si>
  <si>
    <t>https://www.amazon.com/s?k=9781475860184</t>
  </si>
  <si>
    <t>D334</t>
  </si>
  <si>
    <t>Implementing Educational Reform : cases and challenges</t>
  </si>
  <si>
    <t>McLaughlin, Colleen</t>
  </si>
  <si>
    <t>9781108836401</t>
  </si>
  <si>
    <t>https://www.amazon.com/s?k=9781108836401</t>
  </si>
  <si>
    <t>D335</t>
  </si>
  <si>
    <t>Pedagogies in English for Academic Purposes: Teaching and Learning in International Contexts</t>
  </si>
  <si>
    <t>MacDiarmid, Carole</t>
  </si>
  <si>
    <t>9781350164802</t>
  </si>
  <si>
    <t>https://www.amazon.com/s?k=9781350164802</t>
  </si>
  <si>
    <t>D336</t>
  </si>
  <si>
    <t>The Sociology of Education: A Systematic Analysis, 9/e</t>
  </si>
  <si>
    <t>Ballantine, Jeanne H.</t>
  </si>
  <si>
    <t>9780367903145</t>
  </si>
  <si>
    <t>https://www.amazon.com/s?k=9780367903145</t>
  </si>
  <si>
    <t>D337</t>
  </si>
  <si>
    <t>Assessment as Learning: Maximising Opportunities for Student Learning and Achievement</t>
  </si>
  <si>
    <t>Yan, Zi</t>
  </si>
  <si>
    <t>9780367509972</t>
  </si>
  <si>
    <t>https://www.amazon.com/s?k=9780367509972</t>
  </si>
  <si>
    <t>D338</t>
  </si>
  <si>
    <t>Design Thinking for Every Classroom: A Practical Guide for Educators</t>
  </si>
  <si>
    <t>Goldman, Shelley</t>
  </si>
  <si>
    <t>9780367221317</t>
  </si>
  <si>
    <t>https://www.amazon.com/s?k=9780367221317</t>
  </si>
  <si>
    <t>D339</t>
  </si>
  <si>
    <t>An Introduction to Philosophy of Education, 5/e</t>
  </si>
  <si>
    <t>Barrow, Robin</t>
  </si>
  <si>
    <t>9780367637385</t>
  </si>
  <si>
    <t>https://www.amazon.com/s?k=9780367637385</t>
  </si>
  <si>
    <t>D340</t>
  </si>
  <si>
    <t>Arts Integration: Teaching Subject Matter Through the Arts in Multicultural Settings, 6/e</t>
  </si>
  <si>
    <t>Goldberg, Merryl</t>
  </si>
  <si>
    <t>9780367409098</t>
  </si>
  <si>
    <t>https://www.amazon.com/s?k=9780367409098</t>
  </si>
  <si>
    <t>D341</t>
  </si>
  <si>
    <r>
      <rPr>
        <sz val="12"/>
        <rFont val="標楷體"/>
        <family val="4"/>
        <charset val="136"/>
      </rPr>
      <t>教育行政</t>
    </r>
  </si>
  <si>
    <t>Leadership Case Studies in Education, 3/e</t>
  </si>
  <si>
    <t>Northouse, Peter G.</t>
  </si>
  <si>
    <t>9781071816820</t>
  </si>
  <si>
    <t>https://www.amazon.com/s?k=9781071816820</t>
  </si>
  <si>
    <t>D342</t>
  </si>
  <si>
    <t>School Leadership and Education System Reform, 2/e</t>
  </si>
  <si>
    <t>Greany, Toby</t>
  </si>
  <si>
    <t>9781350173521</t>
  </si>
  <si>
    <t>https://www.amazon.com/s?k=9781350173521</t>
  </si>
  <si>
    <t>D343</t>
  </si>
  <si>
    <r>
      <rPr>
        <sz val="12"/>
        <rFont val="標楷體"/>
        <family val="4"/>
        <charset val="136"/>
      </rPr>
      <t>教育政策</t>
    </r>
  </si>
  <si>
    <t>Qualitative Comparative Analysis Using R: A Beginner’s Guide</t>
  </si>
  <si>
    <t>Oana, Ioana-Elena</t>
  </si>
  <si>
    <t>9781316518724</t>
  </si>
  <si>
    <t>https://www.amazon.com/s?k=9781316518724</t>
  </si>
  <si>
    <t>D344</t>
  </si>
  <si>
    <r>
      <rPr>
        <sz val="12"/>
        <rFont val="標楷體"/>
        <family val="4"/>
        <charset val="136"/>
      </rPr>
      <t>教育科技</t>
    </r>
  </si>
  <si>
    <t>Learning Technologies and User Interaction: Diversifying Implementation in Curriculum, Instruction, and Professional Development</t>
  </si>
  <si>
    <t>Seo, Kay K.</t>
  </si>
  <si>
    <t>9780367536336</t>
  </si>
  <si>
    <t>https://www.amazon.com/s?k=9780367536336</t>
  </si>
  <si>
    <t>D345</t>
  </si>
  <si>
    <r>
      <rPr>
        <sz val="12"/>
        <rFont val="標楷體"/>
        <family val="4"/>
        <charset val="136"/>
      </rPr>
      <t>組織管理</t>
    </r>
  </si>
  <si>
    <t>Collaborative Problem Solving: A Guide to Improving your Workplace</t>
  </si>
  <si>
    <t>Shannon, Chris J</t>
  </si>
  <si>
    <t>9780367557584</t>
  </si>
  <si>
    <t>https://www.amazon.com/s?k=9780367557584</t>
  </si>
  <si>
    <t>D346</t>
  </si>
  <si>
    <t>Creating a Healthy Organisation: Perceptions, Learning, Challenges and Benefits</t>
  </si>
  <si>
    <t>Fielden, Sandra L.</t>
  </si>
  <si>
    <t>9781785368370</t>
  </si>
  <si>
    <t>https://www.amazon.com/s?k=9781785368370</t>
  </si>
  <si>
    <t>D347</t>
  </si>
  <si>
    <t>Constructive Intercultural Management: Integrating Cultural Differences Successfully</t>
  </si>
  <si>
    <t>Barmeyer, Christoph</t>
  </si>
  <si>
    <t>9781839104534</t>
  </si>
  <si>
    <t>https://www.amazon.com/s?k=9781839104534</t>
  </si>
  <si>
    <t>D348</t>
  </si>
  <si>
    <t>Organization Theory &amp; Design, 13/e</t>
  </si>
  <si>
    <t>Daft, Richard L.</t>
  </si>
  <si>
    <t>9780357445143</t>
  </si>
  <si>
    <t>Cengage Learning</t>
  </si>
  <si>
    <t>https://www.amazon.com/s?k=9780357445143</t>
  </si>
  <si>
    <t>D349</t>
  </si>
  <si>
    <t>Role of Leadership in Facilitating Healing and Renewal in Times of Organizational Trauma and Change</t>
  </si>
  <si>
    <t>Byrd-Poller, Lynda</t>
  </si>
  <si>
    <t>9781799870173</t>
  </si>
  <si>
    <t>IGI Global</t>
  </si>
  <si>
    <t>https://www.amazon.com/s?k=9781799870173</t>
  </si>
  <si>
    <t>D350</t>
  </si>
  <si>
    <r>
      <rPr>
        <sz val="12"/>
        <rFont val="標楷體"/>
        <family val="4"/>
        <charset val="136"/>
      </rPr>
      <t>統計</t>
    </r>
  </si>
  <si>
    <t>Applied Statistics Using R: A Guide for the Social Sciences</t>
  </si>
  <si>
    <t>Mehmetoglu, Mehmet</t>
  </si>
  <si>
    <t>9781526476227</t>
  </si>
  <si>
    <t>https://www.amazon.com/s?k=9781526476227</t>
  </si>
  <si>
    <t>D351</t>
  </si>
  <si>
    <t>JavaScript for R</t>
  </si>
  <si>
    <t>Coene, John</t>
  </si>
  <si>
    <t>9780367680633</t>
  </si>
  <si>
    <t>https://www.amazon.com/s?k=9780367680633</t>
  </si>
  <si>
    <t>D354</t>
  </si>
  <si>
    <t>Introduction to Meta-Analysis, 2/e</t>
  </si>
  <si>
    <t>Borenstein, Michael</t>
  </si>
  <si>
    <t>9781119558354</t>
  </si>
  <si>
    <t>https://www.amazon.com/s?k=9781119558354</t>
  </si>
  <si>
    <t>D355</t>
  </si>
  <si>
    <t>Intermittent Demand Forecasting: Context, Methods and Applications</t>
  </si>
  <si>
    <t>Syntetos, Aris A.</t>
  </si>
  <si>
    <t>9781119976080</t>
  </si>
  <si>
    <t>https://www.amazon.com/s?k=9781119976080</t>
  </si>
  <si>
    <t>D357</t>
  </si>
  <si>
    <t>Bayesian Networks: With Examples in R, 2/e</t>
  </si>
  <si>
    <t>Scutari, Marco</t>
  </si>
  <si>
    <t>9780367366513</t>
  </si>
  <si>
    <t>https://www.amazon.com/s?k=9780367366513</t>
  </si>
  <si>
    <t>D358</t>
  </si>
  <si>
    <t>Medical Risk Prediction Models: With Ties to Machine Learning</t>
  </si>
  <si>
    <t>Gerds, Thomas A ; Kattan, Michael W</t>
  </si>
  <si>
    <t>9781138384477</t>
  </si>
  <si>
    <t>https://www.amazon.com/s?k=9781138384477</t>
  </si>
  <si>
    <t>D359</t>
  </si>
  <si>
    <t>Advanced R Solutions</t>
  </si>
  <si>
    <t>Grosser, Malte</t>
  </si>
  <si>
    <t>9781032007502</t>
  </si>
  <si>
    <t>https://www.amazon.com/s?k=9781032007502</t>
  </si>
  <si>
    <t>D360</t>
  </si>
  <si>
    <t>Item Response Theory</t>
  </si>
  <si>
    <t>Bock, R. Darrell</t>
  </si>
  <si>
    <t>9781119716686</t>
  </si>
  <si>
    <t>https://www.amazon.com/s?k=9781119716686</t>
  </si>
  <si>
    <t>D362</t>
  </si>
  <si>
    <r>
      <rPr>
        <sz val="12"/>
        <rFont val="標楷體"/>
        <family val="4"/>
        <charset val="136"/>
      </rPr>
      <t>都市計畫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景觀設計</t>
    </r>
  </si>
  <si>
    <t>Culture City. Culture Scape.</t>
  </si>
  <si>
    <t>Bauer, Ute Meta</t>
  </si>
  <si>
    <t>9789811443770</t>
  </si>
  <si>
    <t>National University of Singapore Press</t>
  </si>
  <si>
    <t>https://www.amazon.com/s?k=9789811443770</t>
  </si>
  <si>
    <t>D363</t>
  </si>
  <si>
    <t>Production Urbanism: The Meta Industrial City</t>
  </si>
  <si>
    <t>Yim, Dongwoo</t>
  </si>
  <si>
    <t>9781119717706</t>
  </si>
  <si>
    <t>https://www.amazon.com/s?k=9781119717706</t>
  </si>
  <si>
    <t>D364</t>
  </si>
  <si>
    <t>Essential Urban Design: A Handbook for Architects, Designers and Planners</t>
  </si>
  <si>
    <t>Cowan, Rob</t>
  </si>
  <si>
    <t>9781859469019</t>
  </si>
  <si>
    <t>Riba Publishing</t>
  </si>
  <si>
    <t>https://www.amazon.com/s?k=9781859469019</t>
  </si>
  <si>
    <t>D366</t>
  </si>
  <si>
    <t>Engagement in the City: How Arts and Culture Impact Development in Urban Areas</t>
  </si>
  <si>
    <t>Hersey, Leigh N.</t>
  </si>
  <si>
    <t>9781793633903</t>
  </si>
  <si>
    <t>https://www.amazon.com/s?k=9781793633903</t>
  </si>
  <si>
    <t>D367</t>
  </si>
  <si>
    <t>Metropolitan Circles Development and the Future of Urbanization</t>
  </si>
  <si>
    <t>Shan, Wei</t>
  </si>
  <si>
    <t>9789811207075</t>
  </si>
  <si>
    <t>https://www.amazon.com/s?k=9789811207075</t>
  </si>
  <si>
    <t>D368</t>
  </si>
  <si>
    <t>Disruptive Urbanism: Implications of the ’Sharing Economy’ for Cities, Regions, and Urban Policy</t>
  </si>
  <si>
    <t>Gurran, Nicole</t>
  </si>
  <si>
    <t>9780367441630</t>
  </si>
  <si>
    <t>https://www.amazon.com/s?k=9780367441630</t>
  </si>
  <si>
    <t>D369</t>
  </si>
  <si>
    <t>Applied Data Analysis for Urban Planning and Management</t>
  </si>
  <si>
    <t>Rae, Alasdair</t>
  </si>
  <si>
    <t>9781526497000</t>
  </si>
  <si>
    <t>https://www.amazon.com/s?k=9781526497000</t>
  </si>
  <si>
    <t>D370</t>
  </si>
  <si>
    <t>Enabling the City: Interdisciplinary and Transdisciplinary Encounters in Research and Practice</t>
  </si>
  <si>
    <t>Fokdal, Josefine</t>
  </si>
  <si>
    <t>9780367277406</t>
  </si>
  <si>
    <t>https://www.amazon.com/s?k=9780367277406</t>
  </si>
  <si>
    <t>D371</t>
  </si>
  <si>
    <t>Sustainable Brownfield Development: Building a Sustainable Future on Sites of Our Polluting Past</t>
  </si>
  <si>
    <t>de Sousa, Christopher</t>
  </si>
  <si>
    <t>9780367359461</t>
  </si>
  <si>
    <t>https://www.amazon.com/s?k=9780367359461</t>
  </si>
  <si>
    <t>D372</t>
  </si>
  <si>
    <t>Designing Future Cities for Wellbeing</t>
  </si>
  <si>
    <t>Boyko, Christopher T.</t>
  </si>
  <si>
    <t>9781138600775</t>
  </si>
  <si>
    <t>https://www.amazon.com/s?k=9781138600775</t>
  </si>
  <si>
    <t>D373</t>
  </si>
  <si>
    <r>
      <rPr>
        <sz val="12"/>
        <rFont val="標楷體"/>
        <family val="4"/>
        <charset val="136"/>
      </rPr>
      <t>創意產業</t>
    </r>
  </si>
  <si>
    <t>Advanced Introduction to Creative Industries</t>
  </si>
  <si>
    <t>Hartley, John</t>
  </si>
  <si>
    <t>9781839108938</t>
  </si>
  <si>
    <t>https://www.amazon.com/s?k=9781839108938</t>
  </si>
  <si>
    <t>D374</t>
  </si>
  <si>
    <r>
      <rPr>
        <sz val="12"/>
        <rFont val="標楷體"/>
        <family val="4"/>
        <charset val="136"/>
      </rPr>
      <t>創新</t>
    </r>
  </si>
  <si>
    <t>The Innovation Pyramid: A Strategic Methodology for Impactful Problem Solving</t>
  </si>
  <si>
    <t>Faley, Timothy L</t>
  </si>
  <si>
    <t>9781108843430</t>
  </si>
  <si>
    <t>https://www.amazon.com/s?k=9781108843430</t>
  </si>
  <si>
    <t>D376</t>
  </si>
  <si>
    <t>Innovation Orientation in Business Services: Scope, Scale and Measurement</t>
  </si>
  <si>
    <t>Borodako, Krzysztof</t>
  </si>
  <si>
    <t>9781839109546</t>
  </si>
  <si>
    <t>https://www.amazon.com/s?k=9781839109546</t>
  </si>
  <si>
    <t>D377</t>
  </si>
  <si>
    <t>Sustainable Innovation: Strategy, Process and Impact</t>
  </si>
  <si>
    <t>Voinea, Cosmina L</t>
  </si>
  <si>
    <t>9780367280734</t>
  </si>
  <si>
    <t>https://www.amazon.com/s?k=9780367280734</t>
  </si>
  <si>
    <t>D378</t>
  </si>
  <si>
    <r>
      <rPr>
        <sz val="12"/>
        <rFont val="標楷體"/>
        <family val="4"/>
        <charset val="136"/>
      </rPr>
      <t>創業與中小企業</t>
    </r>
  </si>
  <si>
    <t>Exploring Entrepreneurship, 3/e</t>
  </si>
  <si>
    <t>Blundel, Richard</t>
  </si>
  <si>
    <t>9781529733716</t>
  </si>
  <si>
    <t>https://www.amazon.com/s?k=9781529733716</t>
  </si>
  <si>
    <t>D379</t>
  </si>
  <si>
    <t>Case Studies in Entrepreneurship</t>
  </si>
  <si>
    <t>Reed, Marlene M.</t>
  </si>
  <si>
    <t>9781839101410</t>
  </si>
  <si>
    <t>https://www.amazon.com/s?k=9781839101410</t>
  </si>
  <si>
    <t>D380</t>
  </si>
  <si>
    <t>Innovation in Global Entrepreneurship Education: Teaching Entrepreneurship in Practice</t>
  </si>
  <si>
    <t>Neck, Heidi M.</t>
  </si>
  <si>
    <t>9781839104190</t>
  </si>
  <si>
    <t>https://www.amazon.com/s?k=9781839104190</t>
  </si>
  <si>
    <t>D381</t>
  </si>
  <si>
    <t>Entrepreneurship and Innovation Education: Frameworks and Tools</t>
  </si>
  <si>
    <t>Lima, Marcos</t>
  </si>
  <si>
    <t>9781786306227</t>
  </si>
  <si>
    <t>https://www.amazon.com/s?k=9781786306227</t>
  </si>
  <si>
    <t>D382</t>
  </si>
  <si>
    <t>Sustainability and Small and Medium-Sized Enterprises: Lessons from Mixed Methods Research</t>
  </si>
  <si>
    <t>Factor, Aharon</t>
  </si>
  <si>
    <t>9781138387270</t>
  </si>
  <si>
    <t>https://www.amazon.com/s?k=9781138387270</t>
  </si>
  <si>
    <t>D383</t>
  </si>
  <si>
    <t>Applied Managing for Entrepreneurship</t>
  </si>
  <si>
    <t>Amedzro St-Hilaire, Walter</t>
  </si>
  <si>
    <t>9781771889117</t>
  </si>
  <si>
    <t>Apple Academic Press</t>
  </si>
  <si>
    <t>https://www.amazon.com/s?k=9781771889117</t>
  </si>
  <si>
    <t>D384</t>
  </si>
  <si>
    <r>
      <rPr>
        <sz val="12"/>
        <rFont val="標楷體"/>
        <family val="4"/>
        <charset val="136"/>
      </rPr>
      <t>智慧財產權</t>
    </r>
  </si>
  <si>
    <t>Intellectual Property and the Law of Ideas</t>
  </si>
  <si>
    <t>Saunders, Kurt</t>
  </si>
  <si>
    <t>9780367075071</t>
  </si>
  <si>
    <t>https://www.amazon.com/s?k=9780367075071</t>
  </si>
  <si>
    <t>D385</t>
  </si>
  <si>
    <t>The Interface Between Intellectual Property and Investment Law: An Intertextual Analysis</t>
  </si>
  <si>
    <t>Oke, Emmanuel K.</t>
  </si>
  <si>
    <t>9781839100840</t>
  </si>
  <si>
    <t>https://www.amazon.com/s?k=9781839100840</t>
  </si>
  <si>
    <t>D387</t>
  </si>
  <si>
    <t>A Critique of the Ontology of Intellectual Property Law</t>
  </si>
  <si>
    <t>Peukert, Alexander ; Mertens, Gill</t>
  </si>
  <si>
    <t>9781108498326</t>
  </si>
  <si>
    <t>https://www.amazon.com/s?k=9781108498326</t>
  </si>
  <si>
    <t>D388</t>
  </si>
  <si>
    <t>Intellectual Property and Sustainable Markets</t>
  </si>
  <si>
    <t>Rognstad, Ole-Andreas</t>
  </si>
  <si>
    <t>9781789901344</t>
  </si>
  <si>
    <t>https://www.amazon.com/s?k=9781789901344</t>
  </si>
  <si>
    <t>D389</t>
  </si>
  <si>
    <t>The Future of Copyright in the Age of Artificial Intelligence</t>
  </si>
  <si>
    <t>Gaon, Aviv H.</t>
  </si>
  <si>
    <t>9781839103148</t>
  </si>
  <si>
    <t>https://www.amazon.com/s?k=9781839103148</t>
  </si>
  <si>
    <t>D390</t>
  </si>
  <si>
    <t>The Future of Intellectual Property</t>
  </si>
  <si>
    <t>Gervais, Daniel J.</t>
  </si>
  <si>
    <t>9781800885332</t>
  </si>
  <si>
    <t>https://www.amazon.com/s?k=9781800885332</t>
  </si>
  <si>
    <t>D392</t>
  </si>
  <si>
    <r>
      <rPr>
        <sz val="12"/>
        <rFont val="標楷體"/>
        <family val="4"/>
        <charset val="136"/>
      </rPr>
      <t>視覺設計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視覺藝術</t>
    </r>
  </si>
  <si>
    <t>The Handbook of Visual Culture</t>
  </si>
  <si>
    <t>Heywood, Ian</t>
  </si>
  <si>
    <t>9781350250772</t>
  </si>
  <si>
    <t>https://www.amazon.com/s?k=9781350250772</t>
  </si>
  <si>
    <t>D393</t>
  </si>
  <si>
    <t>Visual Communication: Insights and Strategies</t>
  </si>
  <si>
    <t>Page, Janis Teruggi</t>
  </si>
  <si>
    <t>9781119226475</t>
  </si>
  <si>
    <t>https://www.amazon.com/s?k=9781119226475</t>
  </si>
  <si>
    <t>D395</t>
  </si>
  <si>
    <r>
      <rPr>
        <sz val="12"/>
        <rFont val="標楷體"/>
        <family val="4"/>
        <charset val="136"/>
      </rPr>
      <t>會計學</t>
    </r>
  </si>
  <si>
    <t>Wiley CIA Exam Review 2021 Focus Notes, Part 1: Essentials of Internal Auditing</t>
  </si>
  <si>
    <t>Vallabhaneni, S. Rao</t>
  </si>
  <si>
    <t>9781119753384</t>
  </si>
  <si>
    <t>https://www.amazon.com/s?k=9781119753384</t>
  </si>
  <si>
    <t>D396</t>
  </si>
  <si>
    <t>Wiley CIA Exam Review Focus Notes 2021, Part 2: Practice of Internal Auditing</t>
  </si>
  <si>
    <t>9781119753377</t>
  </si>
  <si>
    <t>https://www.amazon.com/s?k=9781119753377</t>
  </si>
  <si>
    <t>D397</t>
  </si>
  <si>
    <t>Wiley CIA Exam Review Focus Notes 2021, Part 3: Business Knowledge for Internal Auditing</t>
  </si>
  <si>
    <t>9781119753469</t>
  </si>
  <si>
    <t>https://www.amazon.com/s?k=9781119753469</t>
  </si>
  <si>
    <t>D398</t>
  </si>
  <si>
    <t>Beyond Audit: Auditing Remotely and Delivering Value</t>
  </si>
  <si>
    <t>Mainardi, Robert L.</t>
  </si>
  <si>
    <t>9781119789604</t>
  </si>
  <si>
    <t>https://www.amazon.com/s?k=9781119789604</t>
  </si>
  <si>
    <t>D399</t>
  </si>
  <si>
    <t>Accounting and Finance for Managers: A Business Decision Making Approach, 3/e</t>
  </si>
  <si>
    <t>Bamber, Matt ; Parry, Simon</t>
  </si>
  <si>
    <t>9781789667516</t>
  </si>
  <si>
    <t>https://www.amazon.com/s?k=9781789667516</t>
  </si>
  <si>
    <t>D400</t>
  </si>
  <si>
    <t>Wiley CPAexcel Exam Review 2022 Practice Questions: Financial Accounting and Reporting</t>
  </si>
  <si>
    <t>9781119848448</t>
  </si>
  <si>
    <t>https://www.amazon.com/s?k=9781119848448</t>
  </si>
  <si>
    <t>D401</t>
  </si>
  <si>
    <t>Wiley CIA Exam Review 2021 + Test Bank + Focus Notes: Part 2, Practice of Internal Auditing Set(2vols/set)(V.1:9781119753377,V.2:9781119753179)( with Acess Card)( Acess Card :9781119753186)</t>
  </si>
  <si>
    <t>9781119759492</t>
  </si>
  <si>
    <t>https://www.amazon.com/s?k=9781119759492</t>
  </si>
  <si>
    <t>D402</t>
  </si>
  <si>
    <t>Wiley CIA Exam Review 2021 + Test Bank + Focus Notes: Part 3, Business Knowledge for Internal Auditing Set(2vols/set)(V.1:9781119753469,V.2:9781119753360)( with Acess Card)( Acess Card :9781119753193)</t>
  </si>
  <si>
    <t>9781119759508</t>
  </si>
  <si>
    <t>https://www.amazon.com/s?k=9781119759508</t>
  </si>
  <si>
    <t>D403</t>
  </si>
  <si>
    <r>
      <rPr>
        <sz val="12"/>
        <rFont val="標楷體"/>
        <family val="4"/>
        <charset val="136"/>
      </rPr>
      <t>經濟學</t>
    </r>
  </si>
  <si>
    <t>Covid-19 Pandemic and Energy Markets: Commodity Markets, Cryptocurrencies and Electricity Consumption Under the Covid-19</t>
  </si>
  <si>
    <t>Guesmi, Khaled</t>
  </si>
  <si>
    <t>9789811239601</t>
  </si>
  <si>
    <t>https://www.amazon.com/s?k=9789811239601</t>
  </si>
  <si>
    <t>D404</t>
  </si>
  <si>
    <t>Cryptofinance: A New Currency for a New Economy</t>
  </si>
  <si>
    <t>Goutte, Stephane</t>
  </si>
  <si>
    <t>9789811239663</t>
  </si>
  <si>
    <t>https://www.amazon.com/s?k=9789811239663</t>
  </si>
  <si>
    <t>D405</t>
  </si>
  <si>
    <t>The Political Economy of Digital Monopolies: Contradictions and Alternatives to Data Commodification</t>
  </si>
  <si>
    <t>Bilic, Pasko ; Prug, Toni ; Zitko, Mislav</t>
  </si>
  <si>
    <t>9781529212372</t>
  </si>
  <si>
    <t>Bristol University Press</t>
  </si>
  <si>
    <t>https://www.amazon.com/s?k=9781529212372</t>
  </si>
  <si>
    <t>D406</t>
  </si>
  <si>
    <t>Current Issues in Global Agricultural and Trade Policy: Essays in Honour of Timothy E. Josling</t>
  </si>
  <si>
    <t>Blandford, David</t>
  </si>
  <si>
    <t>9781786349750</t>
  </si>
  <si>
    <t>https://www.amazon.com/s?k=9781786349750</t>
  </si>
  <si>
    <t>D407</t>
  </si>
  <si>
    <t>The Great Transformation: Supply-Side Structural Reform</t>
  </si>
  <si>
    <t>Ma, Xiaohe</t>
  </si>
  <si>
    <t>9789811209338</t>
  </si>
  <si>
    <t>https://www.amazon.com/s?k=9789811209338</t>
  </si>
  <si>
    <t>D408</t>
  </si>
  <si>
    <t>A Guide to Econometric Methods for the Energy-Growth Nexus</t>
  </si>
  <si>
    <t>Menegaki, Angeliki</t>
  </si>
  <si>
    <t>9780128190395</t>
  </si>
  <si>
    <t>https://www.amazon.com/s?k=9780128190395</t>
  </si>
  <si>
    <t>D409</t>
  </si>
  <si>
    <t>Introduction to Cost-Benefit Analysis: Looking for Reasonable Shortcuts, 2/e</t>
  </si>
  <si>
    <t>de Rus, Gines</t>
  </si>
  <si>
    <t>9781839103742</t>
  </si>
  <si>
    <t>https://www.amazon.com/s?k=9781839103742</t>
  </si>
  <si>
    <t>D410</t>
  </si>
  <si>
    <t>Fiscal Accountability and Population Aging: New Responses to New Challenges</t>
  </si>
  <si>
    <t>Clark, Robert L.</t>
  </si>
  <si>
    <t>9781800370463</t>
  </si>
  <si>
    <t>https://www.amazon.com/s?k=9781800370463</t>
  </si>
  <si>
    <t>D411</t>
  </si>
  <si>
    <t>Environmental Economics Research and China’s Green Development Strategy</t>
  </si>
  <si>
    <t>Zhang, Youguo</t>
  </si>
  <si>
    <t>9789811202902</t>
  </si>
  <si>
    <t>https://www.amazon.com/s?k=9789811202902</t>
  </si>
  <si>
    <t>D412</t>
  </si>
  <si>
    <r>
      <rPr>
        <sz val="12"/>
        <rFont val="標楷體"/>
        <family val="4"/>
        <charset val="136"/>
      </rPr>
      <t>資訊工程</t>
    </r>
  </si>
  <si>
    <t>Foundations of Data Intensive Applications: Large Scale Data Analytics Under the Hood</t>
  </si>
  <si>
    <t>Kamburugamuve, Supun</t>
  </si>
  <si>
    <t>9781119713029</t>
  </si>
  <si>
    <t>https://www.amazon.com/s?k=9781119713029</t>
  </si>
  <si>
    <t>D414</t>
  </si>
  <si>
    <t>Machine Learning for Time Series Forecasting with Python</t>
  </si>
  <si>
    <t>Lazzeri, Francesca</t>
  </si>
  <si>
    <t>9781119682363</t>
  </si>
  <si>
    <t>https://www.amazon.com/s?k=9781119682363</t>
  </si>
  <si>
    <t>D415</t>
  </si>
  <si>
    <t>Deep Learning on Graphs</t>
  </si>
  <si>
    <t>Ma, Yao</t>
  </si>
  <si>
    <t>9781108831741</t>
  </si>
  <si>
    <t>https://www.amazon.com/s?k=9781108831741</t>
  </si>
  <si>
    <t>D416</t>
  </si>
  <si>
    <t>Essentials of Software Testing</t>
  </si>
  <si>
    <t>Bierig, Ralf</t>
  </si>
  <si>
    <t>9781108833349</t>
  </si>
  <si>
    <t>https://www.amazon.com/s?k=9781108833349</t>
  </si>
  <si>
    <t>D417</t>
  </si>
  <si>
    <t>Machine Learning for Cloud Management</t>
  </si>
  <si>
    <t>Kumar, Jitendra</t>
  </si>
  <si>
    <t>9780367622565</t>
  </si>
  <si>
    <t>https://www.amazon.com/s?k=9780367622565</t>
  </si>
  <si>
    <t>D419</t>
  </si>
  <si>
    <t>Blockchain for Big Data: Ai, Iot and Cloud Perspectives</t>
  </si>
  <si>
    <t>Peng, Shaoliang</t>
  </si>
  <si>
    <t>9781032063041</t>
  </si>
  <si>
    <t>https://www.amazon.com/s?k=9781032063041</t>
  </si>
  <si>
    <t>D420</t>
  </si>
  <si>
    <t>Applied Software Development with Python &amp; Machine Learning by Wearable &amp; Wireless Systems for Movement Disorder Treatment Via Deep Brain Stimulation</t>
  </si>
  <si>
    <t>Lemoyne, Robert</t>
  </si>
  <si>
    <t>9789811235955</t>
  </si>
  <si>
    <t>https://www.amazon.com/s?k=9789811235955</t>
  </si>
  <si>
    <t>D421</t>
  </si>
  <si>
    <t>Mining Imperfect Data: With Examples in R and Python, 2/e</t>
  </si>
  <si>
    <t>Pearson, Ronald K.</t>
  </si>
  <si>
    <t>9781611976267</t>
  </si>
  <si>
    <t>Society for Industrial and Applied Mathematics (SIAM)</t>
  </si>
  <si>
    <t>https://www.amazon.com/s?k=9781611976267</t>
  </si>
  <si>
    <t>D424</t>
  </si>
  <si>
    <t>Techniques for Designing and Analyzing Algorithms</t>
  </si>
  <si>
    <t>Stinson, Douglas R.</t>
  </si>
  <si>
    <t>9780367228897</t>
  </si>
  <si>
    <t>https://www.amazon.com/s?k=9780367228897</t>
  </si>
  <si>
    <t>D425</t>
  </si>
  <si>
    <t>Algorithms for Convex Optimization</t>
  </si>
  <si>
    <t>Vishnoi, Nisheeth K.</t>
  </si>
  <si>
    <t>9781108482028</t>
  </si>
  <si>
    <t>https://www.amazon.com/s?k=9781108482028</t>
  </si>
  <si>
    <t>D427</t>
  </si>
  <si>
    <t>Digital Drawing for Designers: A Visual Guide to AutoCAD 2021</t>
  </si>
  <si>
    <t>Seidler, Douglas R</t>
  </si>
  <si>
    <t>9781501362835</t>
  </si>
  <si>
    <t>https://www.amazon.com/s?k=9781501362835</t>
  </si>
  <si>
    <t>D428</t>
  </si>
  <si>
    <t>Basic Concepts in Algorithms</t>
  </si>
  <si>
    <t>Klein, Shmuel Tomi</t>
  </si>
  <si>
    <t>9789811237584</t>
  </si>
  <si>
    <t>https://www.amazon.com/s?k=9789811237584</t>
  </si>
  <si>
    <t>D429</t>
  </si>
  <si>
    <t>Reciprocity, Evolution, and Decision Games in Network and Data Science</t>
  </si>
  <si>
    <t>Chen, Yan</t>
  </si>
  <si>
    <t>9781108494748</t>
  </si>
  <si>
    <t>https://www.amazon.com/s?k=9781108494748</t>
  </si>
  <si>
    <t>D430</t>
  </si>
  <si>
    <t>Deep Learning for Eeg-Based Brain-Computer Interfaces: Representations, Algorithms and Applications</t>
  </si>
  <si>
    <t>Zhang, Xiang</t>
  </si>
  <si>
    <t>9781786349583</t>
  </si>
  <si>
    <t>https://www.amazon.com/s?k=9781786349583</t>
  </si>
  <si>
    <t>D431</t>
  </si>
  <si>
    <t>Deep Learning for Internet of Things Infrastructure</t>
  </si>
  <si>
    <t>Ghosh, Uttam</t>
  </si>
  <si>
    <t>9780367457334</t>
  </si>
  <si>
    <t>https://www.amazon.com/s?k=9780367457334</t>
  </si>
  <si>
    <t>D432</t>
  </si>
  <si>
    <t>Understanding Infrastructure Edge Computing: Concepts, Technologies, and Considerations</t>
  </si>
  <si>
    <t>Marcham, Alex</t>
  </si>
  <si>
    <t>9781119763239</t>
  </si>
  <si>
    <t>https://www.amazon.com/s?k=9781119763239</t>
  </si>
  <si>
    <t>D433</t>
  </si>
  <si>
    <t>Designing Big Data Platforms: How to Use, Deploy, and Maintain Big Data Systems</t>
  </si>
  <si>
    <t>Aytas, Yusuf</t>
  </si>
  <si>
    <t>9781119690924</t>
  </si>
  <si>
    <t>https://www.amazon.com/s?k=9781119690924</t>
  </si>
  <si>
    <t>D435</t>
  </si>
  <si>
    <t>An Introduction to Iot Analytics</t>
  </si>
  <si>
    <t>Perros, Harry G.</t>
  </si>
  <si>
    <t>9780367687823</t>
  </si>
  <si>
    <t>https://www.amazon.com/s?k=9780367687823</t>
  </si>
  <si>
    <t>D437</t>
  </si>
  <si>
    <t>Artificial Intelligence Methods for Software Engineering</t>
  </si>
  <si>
    <t>Kalech, Meir</t>
  </si>
  <si>
    <t>9789811239915</t>
  </si>
  <si>
    <t>https://www.amazon.com/s?k=9789811239915</t>
  </si>
  <si>
    <t>D438</t>
  </si>
  <si>
    <t>Artificial Intelligence: From Beginning to Date</t>
  </si>
  <si>
    <t>Cai, Zixing</t>
  </si>
  <si>
    <t>9789811223716</t>
  </si>
  <si>
    <t>https://www.amazon.com/s?k=9789811223716</t>
  </si>
  <si>
    <t>D439</t>
  </si>
  <si>
    <t>Applied Modeling Techniques and Data Analysis 1: Computational Data Analysis Methods and Tools</t>
  </si>
  <si>
    <t>Dimotikalis, Yannis</t>
  </si>
  <si>
    <t>9781786306739</t>
  </si>
  <si>
    <t>https://www.amazon.com/s?k=9781786306739</t>
  </si>
  <si>
    <t>D440</t>
  </si>
  <si>
    <r>
      <rPr>
        <sz val="12"/>
        <rFont val="標楷體"/>
        <family val="4"/>
        <charset val="136"/>
      </rPr>
      <t>電子</t>
    </r>
  </si>
  <si>
    <t>Ground Penetrating Radar: Improving Sensing and Imaging Through Numerical Modeling</t>
  </si>
  <si>
    <t>Travassos, X. Lucas</t>
  </si>
  <si>
    <t>9781785614934</t>
  </si>
  <si>
    <t>https://www.amazon.com/s?k=9781785614934</t>
  </si>
  <si>
    <t>D442</t>
  </si>
  <si>
    <t>Cubesat Antenna Design</t>
  </si>
  <si>
    <t>Chahat, Nacer</t>
  </si>
  <si>
    <t>9781119692584</t>
  </si>
  <si>
    <t>https://www.amazon.com/s?k=9781119692584</t>
  </si>
  <si>
    <t>D443</t>
  </si>
  <si>
    <t>Wireless Interface Technologies for 3D IC and Module Integration</t>
  </si>
  <si>
    <t>Kuroda, Tadahiro</t>
  </si>
  <si>
    <t>9781108841214</t>
  </si>
  <si>
    <t>https://www.amazon.com/s?k=9781108841214</t>
  </si>
  <si>
    <t>D444</t>
  </si>
  <si>
    <t>Reliability of Power Electronics Converters for Solar Photovoltaic Applications</t>
  </si>
  <si>
    <t>Haque, Ahteshamul</t>
  </si>
  <si>
    <t>9781839531163</t>
  </si>
  <si>
    <t>https://www.amazon.com/s?k=9781839531163</t>
  </si>
  <si>
    <t>D445</t>
  </si>
  <si>
    <r>
      <rPr>
        <sz val="12"/>
        <rFont val="標楷體"/>
        <family val="4"/>
        <charset val="136"/>
      </rPr>
      <t>電子商務</t>
    </r>
  </si>
  <si>
    <t>A Practical Guide to E-Auctions for Procurement: How to Maximize Impact with E-Sourcing and E-Negotiation</t>
  </si>
  <si>
    <t>Larsen, Jacob Gorm</t>
  </si>
  <si>
    <t>9781398600287</t>
  </si>
  <si>
    <t>https://www.amazon.com/s?k=9781398600287</t>
  </si>
  <si>
    <t>D446</t>
  </si>
  <si>
    <r>
      <rPr>
        <sz val="12"/>
        <rFont val="標楷體"/>
        <family val="4"/>
        <charset val="136"/>
      </rPr>
      <t>電影</t>
    </r>
  </si>
  <si>
    <t>Films as Rhetorical Texts: Cultivating Discussion about Race, Racism, and Race Relations</t>
  </si>
  <si>
    <t>Hamlet, Janice D.</t>
  </si>
  <si>
    <t>9781793602718</t>
  </si>
  <si>
    <t>https://www.amazon.com/s?k=9781793602718</t>
  </si>
  <si>
    <t>D447</t>
  </si>
  <si>
    <t>Being There and the Evolution of a Screenplay: 3 Draft Scripts with Commentary</t>
  </si>
  <si>
    <t>Hunter, Aaron</t>
  </si>
  <si>
    <t>9781501348358</t>
  </si>
  <si>
    <t>https://www.amazon.com/s?k=9781501348358</t>
  </si>
  <si>
    <t>D449</t>
  </si>
  <si>
    <r>
      <rPr>
        <sz val="12"/>
        <rFont val="標楷體"/>
        <family val="4"/>
        <charset val="136"/>
      </rPr>
      <t>電機</t>
    </r>
  </si>
  <si>
    <t>Advanced Dynamics Modeling, Duality and Control of Robotic Systems</t>
  </si>
  <si>
    <t>Gu, Edward Y. L.</t>
  </si>
  <si>
    <t>9780367653712</t>
  </si>
  <si>
    <t>https://www.amazon.com/s?k=9780367653712</t>
  </si>
  <si>
    <t>D450</t>
  </si>
  <si>
    <t>Introduction to Microcontroller Programming for Power Electronics Control Applications: Coding with Matlab(r) and Simulink(r)</t>
  </si>
  <si>
    <t>Rossi, Mattia</t>
  </si>
  <si>
    <t>9780367709853</t>
  </si>
  <si>
    <t>https://www.amazon.com/s?k=9780367709853</t>
  </si>
  <si>
    <t>D451</t>
  </si>
  <si>
    <t>Distributed Energy Management of Electrical Power Systems</t>
  </si>
  <si>
    <t>Xu, Yinliang</t>
  </si>
  <si>
    <t>9781119534884</t>
  </si>
  <si>
    <t>https://www.amazon.com/s?k=9781119534884</t>
  </si>
  <si>
    <t>D452</t>
  </si>
  <si>
    <t>Wireless RF Energy Transfer in the Massive Iot Era: Towards Sustainable Zero-Energy Networks</t>
  </si>
  <si>
    <t>Alves, Hirley</t>
  </si>
  <si>
    <t>9781119718666</t>
  </si>
  <si>
    <t>https://www.amazon.com/s?k=9781119718666</t>
  </si>
  <si>
    <t>D455</t>
  </si>
  <si>
    <t>Artificial Intelligence for Smarter Power Systems: Fuzzy Logic and Neural Networks</t>
  </si>
  <si>
    <t>Simos, Marcelo Godoy</t>
  </si>
  <si>
    <t>9781839530005</t>
  </si>
  <si>
    <t>https://www.amazon.com/s?k=9781839530005</t>
  </si>
  <si>
    <t>D457</t>
  </si>
  <si>
    <r>
      <rPr>
        <sz val="12"/>
        <rFont val="標楷體"/>
        <family val="4"/>
        <charset val="136"/>
      </rPr>
      <t>圖書館學</t>
    </r>
  </si>
  <si>
    <t>Creativity: A Toolkit for Academic Libraries</t>
  </si>
  <si>
    <t>Nancy Falciani-White</t>
  </si>
  <si>
    <t>9780838937778</t>
  </si>
  <si>
    <t>Assoc of College &amp; Research Libraries</t>
  </si>
  <si>
    <t>https://www.amazon.com/s?k=9780838937778</t>
  </si>
  <si>
    <t>D458</t>
  </si>
  <si>
    <t>Data Literacy in Academic Libraries: Teaching Critical Thinking with Numbers</t>
  </si>
  <si>
    <t>Bauder, Julia</t>
  </si>
  <si>
    <t>9780838948835</t>
  </si>
  <si>
    <t>ALA Editions</t>
  </si>
  <si>
    <t>https://www.amazon.com/s?k=9780838948835</t>
  </si>
  <si>
    <t>D462</t>
  </si>
  <si>
    <t>Assessing Academic Library Performance: A Handbook</t>
  </si>
  <si>
    <t>Zaugg, Holt</t>
  </si>
  <si>
    <t>9781538149232</t>
  </si>
  <si>
    <t>https://www.amazon.com/s?k=9781538149232</t>
  </si>
  <si>
    <t>D463</t>
  </si>
  <si>
    <t>Connecting Teens with Technology at the Library</t>
  </si>
  <si>
    <t>Czarnecki, Kelly Nicole</t>
  </si>
  <si>
    <t>9781538135877</t>
  </si>
  <si>
    <t>https://www.amazon.com/s?k=9781538135877</t>
  </si>
  <si>
    <t>D464</t>
  </si>
  <si>
    <t>Using Technology in the Library Workplace: An Introduction for Support Staff</t>
  </si>
  <si>
    <t>Shaw, Marie Keen</t>
  </si>
  <si>
    <t>9781538145340</t>
  </si>
  <si>
    <t>https://www.amazon.com/s?k=9781538145340</t>
  </si>
  <si>
    <t>D469</t>
  </si>
  <si>
    <r>
      <rPr>
        <sz val="12"/>
        <rFont val="標楷體"/>
        <family val="4"/>
        <charset val="136"/>
      </rPr>
      <t>管理學</t>
    </r>
  </si>
  <si>
    <t>GMAT Official Guide Verbal Review 2021: Get Extra Practice in Addition to the GMAT Official Guide 2021</t>
  </si>
  <si>
    <t>GMAC (Graduate Management Admission Council)</t>
  </si>
  <si>
    <t>9781119687887</t>
  </si>
  <si>
    <t>https://www.amazon.com/s?k=9781119687887</t>
  </si>
  <si>
    <t>D470</t>
  </si>
  <si>
    <t>GMAT Official Guide 2021: Your Prep Begins Here. Designed by the Makers of the GMAT Exam</t>
  </si>
  <si>
    <t>9781119687825</t>
  </si>
  <si>
    <t>https://www.amazon.com/s?k=9781119687825</t>
  </si>
  <si>
    <t>D471</t>
  </si>
  <si>
    <t>The Flow of Management Ideas: Rethinking Managerial Audiences</t>
  </si>
  <si>
    <t>Heusinkveld, Stefan ; Van Grinsven, Marlieke ; Gro?, Claudia ; Greatbatch, David ; Clark, Timothy</t>
  </si>
  <si>
    <t>9781107182912</t>
  </si>
  <si>
    <t>https://www.amazon.com/s?k=9781107182912</t>
  </si>
  <si>
    <t>D473</t>
  </si>
  <si>
    <r>
      <rPr>
        <sz val="12"/>
        <rFont val="標楷體"/>
        <family val="4"/>
        <charset val="136"/>
      </rPr>
      <t>心理治療</t>
    </r>
  </si>
  <si>
    <t>Psychoanalysis and Psychoanalytic Therapies, 2/e</t>
  </si>
  <si>
    <t>Safran, Jeremy D ; Hunter, Jennifer</t>
  </si>
  <si>
    <t>9781433832321</t>
  </si>
  <si>
    <t>American Psychological Association (APA)</t>
  </si>
  <si>
    <t>https://www.amazon.com/s?k=9781433832321</t>
  </si>
  <si>
    <t>D477</t>
  </si>
  <si>
    <t>Therapeutic Arts in Pregnancy, Birth and New Parenthood</t>
  </si>
  <si>
    <t>Hogan, Susan</t>
  </si>
  <si>
    <t>9780367462239</t>
  </si>
  <si>
    <t>https://www.amazon.com/s?k=9780367462239</t>
  </si>
  <si>
    <t>D478</t>
  </si>
  <si>
    <t>Precision Psychiatry: Using Neuroscience Insights to Inform Personally Tailored, Measurement-Based Care</t>
  </si>
  <si>
    <t>Leanne M. Williams</t>
  </si>
  <si>
    <t>9781615371587</t>
  </si>
  <si>
    <t>American Psychiatric Association Publishing</t>
  </si>
  <si>
    <t>https://www.amazon.com/s?k=9781615371587</t>
  </si>
  <si>
    <t>D479</t>
  </si>
  <si>
    <t>Good Psychiatric Management and Dialectical Behavior Therapy: A Clinician’s Guide to Integration and Stepped Care</t>
  </si>
  <si>
    <t>Sonley, Anne K I</t>
  </si>
  <si>
    <t>9781615373413</t>
  </si>
  <si>
    <t>American Psychiatric Publishing</t>
  </si>
  <si>
    <t>https://www.amazon.com/s?k=9781615373413</t>
  </si>
  <si>
    <t>D481</t>
  </si>
  <si>
    <t>Transference-Focused Psychotherapy for Adolescents With Severe Personality Disorders</t>
  </si>
  <si>
    <t>Normandin, Lina</t>
  </si>
  <si>
    <t>9781615373147</t>
  </si>
  <si>
    <t>https://www.amazon.com/s?k=9781615373147</t>
  </si>
  <si>
    <t>D482</t>
  </si>
  <si>
    <t>The Responsive Psychotherapist: Attuning to Clients in the Moment</t>
  </si>
  <si>
    <t>Watson, Jeanne C ; Wiseman, Hadas</t>
  </si>
  <si>
    <t>9781433834011</t>
  </si>
  <si>
    <t>https://www.amazon.com/s?k=9781433834011</t>
  </si>
  <si>
    <t>D484</t>
  </si>
  <si>
    <t>Professionalism and Ethics: Q &amp; A Self-Study Guide for Mental Health Professionals, 2/e</t>
  </si>
  <si>
    <t>Laura Weiss Roberts</t>
  </si>
  <si>
    <t>9781615373352</t>
  </si>
  <si>
    <t>https://www.amazon.com/s?k=9781615373352</t>
  </si>
  <si>
    <t>D486</t>
  </si>
  <si>
    <t>Prenatal Alcohol Exposure: A Clinician’s Guide</t>
  </si>
  <si>
    <t>Mela, Mansfield</t>
  </si>
  <si>
    <t>9781615372393</t>
  </si>
  <si>
    <t>https://www.amazon.com/s?k=9781615372393</t>
  </si>
  <si>
    <t>D487</t>
  </si>
  <si>
    <t>Seeking Value: Balancing Cost and Quality in Psychiatric Care</t>
  </si>
  <si>
    <t>Sowers, Wesley E ; Ranz, Jules M ; Group for the Advancement of Psychiatry</t>
  </si>
  <si>
    <t>9780873182256</t>
  </si>
  <si>
    <t>Group for the Advancement of Psychiatry</t>
  </si>
  <si>
    <t>https://www.amazon.com/s?k=9780873182256</t>
  </si>
  <si>
    <t>D489</t>
  </si>
  <si>
    <r>
      <rPr>
        <sz val="12"/>
        <rFont val="標楷體"/>
        <family val="4"/>
        <charset val="136"/>
      </rPr>
      <t>網路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通訊工程</t>
    </r>
  </si>
  <si>
    <t>Modern Communications: A Systematic Introduction</t>
  </si>
  <si>
    <t>Bliss, Daniel W.</t>
  </si>
  <si>
    <t>9781108833431</t>
  </si>
  <si>
    <t>https://www.amazon.com/s?k=9781108833431</t>
  </si>
  <si>
    <t>D492</t>
  </si>
  <si>
    <t>5G Second Phase Explained :The 3GPP Release 16 Enhancements</t>
  </si>
  <si>
    <t>Penttinen, Jyrki T. J.</t>
  </si>
  <si>
    <t>9781119645504</t>
  </si>
  <si>
    <t>https://www.amazon.com/s?k=9781119645504</t>
  </si>
  <si>
    <t>D498</t>
  </si>
  <si>
    <t>Smart Grid Telecommunications: Fundamentals and Technologies in the 5g Era</t>
  </si>
  <si>
    <t>Matanza, Javier</t>
  </si>
  <si>
    <t>9781119755371</t>
  </si>
  <si>
    <t>https://www.amazon.com/s?k=9781119755371</t>
  </si>
  <si>
    <t>D499</t>
  </si>
  <si>
    <t>Uav Communications for 5g and Beyond</t>
  </si>
  <si>
    <t>Zeng, Yong</t>
  </si>
  <si>
    <t>9781119575696</t>
  </si>
  <si>
    <t>https://www.amazon.com/s?k=9781119575696</t>
  </si>
  <si>
    <t>D500</t>
  </si>
  <si>
    <t>Ng-Ran and 5g-NR: 5g Radio Access Network and Radio Interface</t>
  </si>
  <si>
    <t>Launay, Frederic</t>
  </si>
  <si>
    <t>9781786306289</t>
  </si>
  <si>
    <t>https://www.amazon.com/s?k=9781786306289</t>
  </si>
  <si>
    <t>D502</t>
  </si>
  <si>
    <r>
      <rPr>
        <sz val="12"/>
        <rFont val="標楷體"/>
        <family val="4"/>
        <charset val="136"/>
      </rPr>
      <t>臺灣研究</t>
    </r>
  </si>
  <si>
    <t>Parliamentary Diplomacy of Taiwan in Comparative Perspective: Against Isolation and Under-Representation</t>
  </si>
  <si>
    <t>Zlatko Sabic</t>
  </si>
  <si>
    <t>9781529211184</t>
  </si>
  <si>
    <t>https://www.amazon.com/s?k=9781529211184</t>
  </si>
  <si>
    <t>D503</t>
  </si>
  <si>
    <r>
      <rPr>
        <sz val="12"/>
        <rFont val="標楷體"/>
        <family val="4"/>
        <charset val="136"/>
      </rPr>
      <t>語言學</t>
    </r>
  </si>
  <si>
    <t>Contrastive Studies in Morphology and Syntax</t>
  </si>
  <si>
    <t>Georgiafentis, Michalis</t>
  </si>
  <si>
    <t>9781350273092</t>
  </si>
  <si>
    <t>https://www.amazon.com/s?k=9781350273092</t>
  </si>
  <si>
    <t>D504</t>
  </si>
  <si>
    <t>Teaching and Researching Writing, 4/e</t>
  </si>
  <si>
    <t>Hyland, Ken</t>
  </si>
  <si>
    <t>9781032056197</t>
  </si>
  <si>
    <t>https://www.amazon.com/s?k=9781032056197</t>
  </si>
  <si>
    <t>D505</t>
  </si>
  <si>
    <t>Lens on China: Intermediate and Advanced Readings on Film for Learning Chinese</t>
  </si>
  <si>
    <t>Wang, Jing</t>
  </si>
  <si>
    <t>9789888528219</t>
  </si>
  <si>
    <t>Hong Kong University Press</t>
  </si>
  <si>
    <t>https://www.amazon.com/s?k=9789888528219</t>
  </si>
  <si>
    <t>D506</t>
  </si>
  <si>
    <t>Pedagogical Translanguaging: Theoretical, Methodological and Empirical Perspectives</t>
  </si>
  <si>
    <t>Juvonen, Paivi</t>
  </si>
  <si>
    <t>9781788927369</t>
  </si>
  <si>
    <t>Multilingual Matters Limited</t>
  </si>
  <si>
    <t>https://www.amazon.com/s?k=9781788927369</t>
  </si>
  <si>
    <t>D507</t>
  </si>
  <si>
    <t>A Theory of Indexical Shift: Meaning, Grammar, and Crosslinguistic Variation</t>
  </si>
  <si>
    <t>Deal, Amy Rose</t>
  </si>
  <si>
    <t>9780262539210</t>
  </si>
  <si>
    <t>MIT Press</t>
  </si>
  <si>
    <t>https://www.amazon.com/s?k=9780262539210</t>
  </si>
  <si>
    <t>D508</t>
  </si>
  <si>
    <t>Syntax: A Generative Introduction, 4/e</t>
  </si>
  <si>
    <t>Carnie, Andrew</t>
  </si>
  <si>
    <t>9781119569237</t>
  </si>
  <si>
    <t>https://www.amazon.com/s?k=9781119569237</t>
  </si>
  <si>
    <t>D509</t>
  </si>
  <si>
    <t>Como Entender Y Como Ensenar Por Y Para</t>
  </si>
  <si>
    <t>Gonzalez, Luis H.</t>
  </si>
  <si>
    <t>9780367347819</t>
  </si>
  <si>
    <t>https://www.amazon.com/s?k=9780367347819</t>
  </si>
  <si>
    <t>D510</t>
  </si>
  <si>
    <t>Cross-Cultural Pragmatics</t>
  </si>
  <si>
    <t>House, Juliane</t>
  </si>
  <si>
    <t>9781108845113</t>
  </si>
  <si>
    <t>https://www.amazon.com/s?k=9781108845113</t>
  </si>
  <si>
    <t>D511</t>
  </si>
  <si>
    <t>Introducing Linguistic Research</t>
  </si>
  <si>
    <t>Voelkel, Svenja</t>
  </si>
  <si>
    <t>9781107185500</t>
  </si>
  <si>
    <t>https://www.amazon.com/s?k=9781107185500</t>
  </si>
  <si>
    <t>D512</t>
  </si>
  <si>
    <t>Mandarin Resultative Verb Compounds: Where Syntax, Semantics, and Pragmatics Meet</t>
  </si>
  <si>
    <t>Li, Chao</t>
  </si>
  <si>
    <t>9783895860676</t>
  </si>
  <si>
    <t>LINCOM GmbH</t>
  </si>
  <si>
    <t>https://www.amazon.com/s?k=9783895860676</t>
  </si>
  <si>
    <t>D513</t>
  </si>
  <si>
    <t>Contrast and Representations in Syntax</t>
  </si>
  <si>
    <t>Bjorkman, Bronwyn M.</t>
  </si>
  <si>
    <t>9780198817925</t>
  </si>
  <si>
    <t>https://www.amazon.com/s?k=9780198817925</t>
  </si>
  <si>
    <t>D514</t>
  </si>
  <si>
    <t>The Medieval Life of Language: Grammar and Pragmatics from Bacon to Kempe</t>
  </si>
  <si>
    <t>Amsler, Mark</t>
  </si>
  <si>
    <t>9789463721929</t>
  </si>
  <si>
    <t>https://www.amazon.com/s?k=9789463721929</t>
  </si>
  <si>
    <t>D516</t>
  </si>
  <si>
    <t>An Introduction to Conversation Analysis, 3/e</t>
  </si>
  <si>
    <t>Liddicoat, Anthony J.</t>
  </si>
  <si>
    <t>9781350090644</t>
  </si>
  <si>
    <t>https://www.amazon.com/s?k=9781350090644</t>
  </si>
  <si>
    <t>D518</t>
  </si>
  <si>
    <t>Research Developments in World Englishes</t>
  </si>
  <si>
    <t>Onysko, Alexander</t>
  </si>
  <si>
    <t>9781350167056</t>
  </si>
  <si>
    <t>https://www.amazon.com/s?k=9781350167056</t>
  </si>
  <si>
    <t>D519</t>
  </si>
  <si>
    <t>Systemic Functional Linguistics and Translation Studies</t>
  </si>
  <si>
    <t>Kim, Mira</t>
  </si>
  <si>
    <t>9781350091863</t>
  </si>
  <si>
    <t>https://www.amazon.com/s?k=9781350091863</t>
  </si>
  <si>
    <t>D520</t>
  </si>
  <si>
    <t>True Crime Writings in Colonial India: Offending Bodies and Darogas in Nineteenth-Century Bengal</t>
  </si>
  <si>
    <t>Roy, Shampa</t>
  </si>
  <si>
    <t>9780815360506</t>
  </si>
  <si>
    <t>Routledge Chapman &amp; Hall</t>
  </si>
  <si>
    <t>https://www.amazon.com/s?k=9780815360506</t>
  </si>
  <si>
    <t>D521</t>
  </si>
  <si>
    <t>The Bloomsbury Handbook of Discourse Analysis, 2/e</t>
  </si>
  <si>
    <t>9781350156081</t>
  </si>
  <si>
    <t>https://www.amazon.com/s?k=9781350156081</t>
  </si>
  <si>
    <t>D522</t>
  </si>
  <si>
    <t>Syntactic Geolectal Variation: Traditional Approaches, Current Challenges and New Tools</t>
  </si>
  <si>
    <t>Cerrudo, Alba</t>
  </si>
  <si>
    <t>9789027210517</t>
  </si>
  <si>
    <t>John Benjamins Publishing Company</t>
  </si>
  <si>
    <t>https://www.amazon.com/s?k=9789027210517</t>
  </si>
  <si>
    <t>D523</t>
  </si>
  <si>
    <r>
      <rPr>
        <sz val="12"/>
        <rFont val="標楷體"/>
        <family val="4"/>
        <charset val="136"/>
      </rPr>
      <t>遠距教學</t>
    </r>
  </si>
  <si>
    <t>Expanding Horizons in Open and Distance Learning</t>
  </si>
  <si>
    <t>Roberts, Jennifer</t>
  </si>
  <si>
    <t>9780367727833</t>
  </si>
  <si>
    <t>https://www.amazon.com/s?k=9780367727833</t>
  </si>
  <si>
    <t>D525</t>
  </si>
  <si>
    <t>Best Practices in Engaging Online Learners Through Active and Experiential Learning Strategies, 2/e</t>
  </si>
  <si>
    <t>Budhai, Stephanie Smith</t>
  </si>
  <si>
    <t>9780367681845</t>
  </si>
  <si>
    <t>https://www.amazon.com/s?k=9780367681845</t>
  </si>
  <si>
    <t>D526</t>
  </si>
  <si>
    <r>
      <rPr>
        <sz val="12"/>
        <rFont val="標楷體"/>
        <family val="4"/>
        <charset val="136"/>
      </rPr>
      <t>廣告學</t>
    </r>
  </si>
  <si>
    <t>Advertising and Promotion, 5/e</t>
  </si>
  <si>
    <t>Hackley, Chris</t>
  </si>
  <si>
    <t>9781529718508</t>
  </si>
  <si>
    <t>https://www.amazon.com/s?k=9781529718508</t>
  </si>
  <si>
    <t>D527</t>
  </si>
  <si>
    <r>
      <rPr>
        <sz val="12"/>
        <rFont val="標楷體"/>
        <family val="4"/>
        <charset val="136"/>
      </rPr>
      <t>數學</t>
    </r>
  </si>
  <si>
    <t>Metabolic Networks, Elementary Flux Modes, and Polyhedral Cones</t>
  </si>
  <si>
    <t>Klapper, Isaac</t>
  </si>
  <si>
    <t>9781611976526</t>
  </si>
  <si>
    <t>https://www.amazon.com/s?k=9781611976526</t>
  </si>
  <si>
    <t>D529</t>
  </si>
  <si>
    <t>A First Course in Chaotic Dynamical Systems: Theory and Experiment, 2/e</t>
  </si>
  <si>
    <t>Devaney, Robert L.</t>
  </si>
  <si>
    <t>9780367235994</t>
  </si>
  <si>
    <t>https://www.amazon.com/s?k=9780367235994</t>
  </si>
  <si>
    <t>D531</t>
  </si>
  <si>
    <r>
      <rPr>
        <sz val="12"/>
        <rFont val="標楷體"/>
        <family val="4"/>
        <charset val="136"/>
      </rPr>
      <t>歐盟研究</t>
    </r>
  </si>
  <si>
    <t>The Anatomy of Post-Communist Regimes: A Conceptual Framework</t>
  </si>
  <si>
    <t>Magyar, Balint</t>
  </si>
  <si>
    <t>9789633863718</t>
  </si>
  <si>
    <t>Central European University Press</t>
  </si>
  <si>
    <t>https://www.amazon.com/s?k=9789633863718</t>
  </si>
  <si>
    <t>D534</t>
  </si>
  <si>
    <r>
      <rPr>
        <sz val="12"/>
        <rFont val="標楷體"/>
        <family val="4"/>
        <charset val="136"/>
      </rPr>
      <t>機械</t>
    </r>
  </si>
  <si>
    <t>Biofluid Mechanics:analysis and applications</t>
  </si>
  <si>
    <t>Grotberg, James B.</t>
  </si>
  <si>
    <t>9781107003118</t>
  </si>
  <si>
    <t>https://www.amazon.com/s?k=9781107003118</t>
  </si>
  <si>
    <t>D535</t>
  </si>
  <si>
    <t>Computational Fluid Dynamics for Mechanical Engineering</t>
  </si>
  <si>
    <t>Qin, George</t>
  </si>
  <si>
    <t>9780367687298</t>
  </si>
  <si>
    <t>https://www.amazon.com/s?k=9780367687298</t>
  </si>
  <si>
    <t>D538</t>
  </si>
  <si>
    <t>Finite Element Analysis of Solids and Structures</t>
  </si>
  <si>
    <t>Bhattacharjee, Sudip S.</t>
  </si>
  <si>
    <t>9780367437053</t>
  </si>
  <si>
    <t>https://www.amazon.com/s?k=9780367437053</t>
  </si>
  <si>
    <t>D540</t>
  </si>
  <si>
    <t>Control Strategy for Time-Delay Systems: Part II: Engineering Applications</t>
  </si>
  <si>
    <t>Khooban, Mohammad-Hassan</t>
  </si>
  <si>
    <t>9780323853477</t>
  </si>
  <si>
    <t>https://www.amazon.com/s?k=9780323853477</t>
  </si>
  <si>
    <t>D541</t>
  </si>
  <si>
    <t>Metaheuristics for Structural Design and Analysis</t>
  </si>
  <si>
    <t>Toklu, Yusuf Cengiz</t>
  </si>
  <si>
    <t>9781786302342</t>
  </si>
  <si>
    <t>https://www.amazon.com/s?k=9781786302342</t>
  </si>
  <si>
    <t>D542</t>
  </si>
  <si>
    <r>
      <rPr>
        <sz val="12"/>
        <rFont val="標楷體"/>
        <family val="4"/>
        <charset val="136"/>
      </rPr>
      <t>歷史</t>
    </r>
  </si>
  <si>
    <t>Voices from the Chinese Century: Public Intellectual Debate from Contemporary China</t>
  </si>
  <si>
    <t>Fogel, Joshua A.</t>
  </si>
  <si>
    <t>9780231195232</t>
  </si>
  <si>
    <t>https://www.amazon.com/s?k=9780231195232</t>
  </si>
  <si>
    <t>D543</t>
  </si>
  <si>
    <t>In the Wake of the Mongols: The Making of a New Social Order in North China, 1200-1600</t>
  </si>
  <si>
    <t>Wang, Jinping</t>
  </si>
  <si>
    <t>9780674247895</t>
  </si>
  <si>
    <t>Harvard University Press</t>
  </si>
  <si>
    <t>https://www.amazon.com/s?k=9780674247895</t>
  </si>
  <si>
    <t>D544</t>
  </si>
  <si>
    <t>The Medical Trade Catalogue in Britain, 1870-1914</t>
  </si>
  <si>
    <t>Jones, Claire L.</t>
  </si>
  <si>
    <t>9780822966388</t>
  </si>
  <si>
    <t>University of Pittsburgh Press</t>
  </si>
  <si>
    <t>https://www.amazon.com/s?k=9780822966388</t>
  </si>
  <si>
    <t>D545</t>
  </si>
  <si>
    <t>Hebraism in Religion, History, and Politics: The Third Culture</t>
  </si>
  <si>
    <t>Grosby, Steven</t>
  </si>
  <si>
    <t>9780199640317</t>
  </si>
  <si>
    <t>https://www.amazon.com/s?k=9780199640317</t>
  </si>
  <si>
    <t>D546</t>
  </si>
  <si>
    <t>China and the Roman Orient: Researches Into Their Ancient and Medieval Relations as Represented in Early Chinese Records</t>
  </si>
  <si>
    <t>Hirth, Friedrich</t>
  </si>
  <si>
    <t>9780755639373</t>
  </si>
  <si>
    <t>I. B. Tauris &amp; Company</t>
  </si>
  <si>
    <t>https://www.amazon.com/s?k=9780755639373</t>
  </si>
  <si>
    <t>D547</t>
  </si>
  <si>
    <t>On the Ancient History of the Silk Road</t>
  </si>
  <si>
    <t>Rui, Chuanming</t>
  </si>
  <si>
    <t>9789811232961</t>
  </si>
  <si>
    <t>https://www.amazon.com/s?k=9789811232961</t>
  </si>
  <si>
    <t>D548</t>
  </si>
  <si>
    <t>Individual Autonomy and Responsibility in Late Imperial China</t>
  </si>
  <si>
    <t>Santangelo, Paolo</t>
  </si>
  <si>
    <t>9781621965497</t>
  </si>
  <si>
    <t>Cambria Press</t>
  </si>
  <si>
    <t>https://www.amazon.com/s?k=9781621965497</t>
  </si>
  <si>
    <t>D549</t>
  </si>
  <si>
    <t>The Ocean Reader: History, Culture, Politics</t>
  </si>
  <si>
    <t>Roorda, Eric Paul</t>
  </si>
  <si>
    <t>9781478006008</t>
  </si>
  <si>
    <t>Duke University Press</t>
  </si>
  <si>
    <t>https://www.amazon.com/s?k=9781478006008</t>
  </si>
  <si>
    <t>D550</t>
  </si>
  <si>
    <t>Collective Memory and the Dutch East Indies: Unremembering Decolonization</t>
  </si>
  <si>
    <t>M. M. Doolan, Paul</t>
  </si>
  <si>
    <t>9789463728744</t>
  </si>
  <si>
    <t>https://www.amazon.com/s?k=9789463728744</t>
  </si>
  <si>
    <t>D551</t>
  </si>
  <si>
    <r>
      <t xml:space="preserve">Women and the Polis: Public Honorific Inscriptions for Women in the Greek Cities from the Late Classical to the Roman Period ( </t>
    </r>
    <r>
      <rPr>
        <sz val="12"/>
        <rFont val="標楷體"/>
        <family val="4"/>
        <charset val="136"/>
      </rPr>
      <t>一套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冊</t>
    </r>
    <r>
      <rPr>
        <sz val="12"/>
        <rFont val="Times New Roman"/>
        <family val="1"/>
      </rPr>
      <t>)</t>
    </r>
  </si>
  <si>
    <t>Siekierka, Przemyslaw</t>
  </si>
  <si>
    <t>9783110640618</t>
  </si>
  <si>
    <t>de Gruyter</t>
  </si>
  <si>
    <t>https://www.amazon.com/s?k=9783110640618</t>
  </si>
  <si>
    <t>D552</t>
  </si>
  <si>
    <r>
      <rPr>
        <sz val="12"/>
        <rFont val="標楷體"/>
        <family val="4"/>
        <charset val="136"/>
      </rPr>
      <t>遺傳基因工程</t>
    </r>
  </si>
  <si>
    <t>Understanding Genes</t>
  </si>
  <si>
    <t>Kampourakis, Kostas</t>
  </si>
  <si>
    <t>9781108835473</t>
  </si>
  <si>
    <t>https://www.amazon.com/s?k=9781108835473</t>
  </si>
  <si>
    <t>D553</t>
  </si>
  <si>
    <t>Gene Expression Data Analysis: A Statistical and Machine Learning Perspective</t>
  </si>
  <si>
    <t>Barah, Pankaj</t>
  </si>
  <si>
    <t>9780367338893</t>
  </si>
  <si>
    <t>https://www.amazon.com/s?k=9780367338893</t>
  </si>
  <si>
    <t>D554</t>
  </si>
  <si>
    <r>
      <rPr>
        <sz val="12"/>
        <rFont val="標楷體"/>
        <family val="4"/>
        <charset val="136"/>
      </rPr>
      <t>餐飲管理</t>
    </r>
  </si>
  <si>
    <t>Introduction to Hospitality Management</t>
  </si>
  <si>
    <t>Reynolds, Dennis</t>
  </si>
  <si>
    <t>9781119326274</t>
  </si>
  <si>
    <t>https://www.amazon.com/s?k=9781119326274</t>
  </si>
  <si>
    <t>D555</t>
  </si>
  <si>
    <r>
      <rPr>
        <sz val="12"/>
        <rFont val="標楷體"/>
        <family val="4"/>
        <charset val="136"/>
      </rPr>
      <t>戲劇</t>
    </r>
  </si>
  <si>
    <t>Immersion and Participation in Punchdrunk’s Theatrical Worlds</t>
  </si>
  <si>
    <t>Westling, Carina E. I.</t>
  </si>
  <si>
    <t>9781350101944</t>
  </si>
  <si>
    <t>Methuen Drama</t>
  </si>
  <si>
    <t>https://www.amazon.com/s?k=9781350101944</t>
  </si>
  <si>
    <t>D556</t>
  </si>
  <si>
    <t>Undergraduate Research in Theatre: A Guide for Students</t>
  </si>
  <si>
    <t>Hayford, Michelle</t>
  </si>
  <si>
    <t>9780367903312</t>
  </si>
  <si>
    <t>https://www.amazon.com/s?k=9780367903312</t>
  </si>
  <si>
    <t>D557</t>
  </si>
  <si>
    <t>The Cambridge Companion to American Theatre since 1945</t>
  </si>
  <si>
    <t>Listengarten, Julia</t>
  </si>
  <si>
    <t>9781108480260</t>
  </si>
  <si>
    <t>https://www.amazon.com/s?k=9781108480260</t>
  </si>
  <si>
    <t>D558</t>
  </si>
  <si>
    <t>Staging Shakespeare: A Director’s Guide to Preparing a Production</t>
  </si>
  <si>
    <t>Kulick, Brian</t>
  </si>
  <si>
    <t>9781350201033</t>
  </si>
  <si>
    <t>https://www.amazon.com/s?k=9781350201033</t>
  </si>
  <si>
    <t>D559</t>
  </si>
  <si>
    <r>
      <rPr>
        <sz val="12"/>
        <rFont val="標楷體"/>
        <family val="4"/>
        <charset val="136"/>
      </rPr>
      <t>營建</t>
    </r>
  </si>
  <si>
    <t>Managing Infrastructure Projects</t>
  </si>
  <si>
    <t>Willie Tan</t>
  </si>
  <si>
    <t>9789811239588</t>
  </si>
  <si>
    <t>https://www.amazon.com/s?k=9789811239588</t>
  </si>
  <si>
    <t>D561</t>
  </si>
  <si>
    <r>
      <rPr>
        <sz val="12"/>
        <rFont val="標楷體"/>
        <family val="4"/>
        <charset val="136"/>
      </rPr>
      <t>環境</t>
    </r>
  </si>
  <si>
    <t>Super Polluters: Tackling the World’s Largest Sites of Climate-Disrupting Emissions</t>
  </si>
  <si>
    <t>Grant, Don</t>
  </si>
  <si>
    <t>9780231192170</t>
  </si>
  <si>
    <t>https://www.amazon.com/s?k=9780231192170</t>
  </si>
  <si>
    <t>D562</t>
  </si>
  <si>
    <t>The Sustainability Myth: Environmental Gentrification and the Politics of Justice</t>
  </si>
  <si>
    <t>Checker, Melissa</t>
  </si>
  <si>
    <t>9781479855278</t>
  </si>
  <si>
    <t>New York University Press</t>
  </si>
  <si>
    <t>https://www.amazon.com/s?k=9781479855278</t>
  </si>
  <si>
    <t>D563</t>
  </si>
  <si>
    <t>Ecological Modeling for Mitigating Environmental and Climate Shocks: Achieving the Unsdgs</t>
  </si>
  <si>
    <t>Koh, Hock Lye</t>
  </si>
  <si>
    <t>9789811236334</t>
  </si>
  <si>
    <t>https://www.amazon.com/s?k=9789811236334</t>
  </si>
  <si>
    <t>D564</t>
  </si>
  <si>
    <t>Natural Wastewater Treatment Systems and Sustainability</t>
  </si>
  <si>
    <t>Gray, Nicholas F.</t>
  </si>
  <si>
    <t>9781800610835</t>
  </si>
  <si>
    <t>https://www.amazon.com/s?k=9781800610835</t>
  </si>
  <si>
    <t>D565</t>
  </si>
  <si>
    <r>
      <rPr>
        <sz val="12"/>
        <rFont val="標楷體"/>
        <family val="4"/>
        <charset val="136"/>
      </rPr>
      <t>翻譯學</t>
    </r>
  </si>
  <si>
    <t>Translation, Interpreting and Culture: Old Dogmas, New Approaches</t>
  </si>
  <si>
    <t>Djovcos, Martin</t>
  </si>
  <si>
    <t>9783631838815</t>
  </si>
  <si>
    <t>Peter Lang</t>
  </si>
  <si>
    <t>https://www.amazon.com/s?k=9783631838815</t>
  </si>
  <si>
    <t>D566</t>
  </si>
  <si>
    <t>News Media Translation</t>
  </si>
  <si>
    <t>Zanettin, Federico</t>
  </si>
  <si>
    <t>9781108470704</t>
  </si>
  <si>
    <t>https://www.amazon.com/s?k=9781108470704</t>
  </si>
  <si>
    <t>D567</t>
  </si>
  <si>
    <r>
      <rPr>
        <sz val="12"/>
        <rFont val="標楷體"/>
        <family val="4"/>
        <charset val="136"/>
      </rPr>
      <t>觀光</t>
    </r>
  </si>
  <si>
    <t>Introduction to Tourism</t>
  </si>
  <si>
    <t>Sharma, Shailja</t>
  </si>
  <si>
    <t>9789353885106</t>
  </si>
  <si>
    <t>https://www.amazon.com/s?k=9789353885106</t>
  </si>
  <si>
    <t>D568</t>
  </si>
  <si>
    <t>Air Transport and Tourism: Interrelationship, Operations and Strategies</t>
  </si>
  <si>
    <t>Dileep, M. R.</t>
  </si>
  <si>
    <t>9780367683207</t>
  </si>
  <si>
    <t>https://www.amazon.com/s?k=9780367683207</t>
  </si>
  <si>
    <t>D569</t>
  </si>
  <si>
    <t>Tourism Economics and Policy, 2/e</t>
  </si>
  <si>
    <t>Dwyer, Larry</t>
  </si>
  <si>
    <t>9781845417314</t>
  </si>
  <si>
    <t>Channel View Publications</t>
  </si>
  <si>
    <t>https://www.amazon.com/s?k=9781845417314</t>
  </si>
  <si>
    <t>D570</t>
  </si>
  <si>
    <t>Gamification for Tourism</t>
  </si>
  <si>
    <t>Xu, Feifei</t>
  </si>
  <si>
    <t>9781845418229</t>
  </si>
  <si>
    <t>https://www.amazon.com/s?k=9781845418229</t>
  </si>
  <si>
    <t>D571</t>
  </si>
  <si>
    <t>Rethinking Cultural Tourism</t>
  </si>
  <si>
    <t>Richards, Greg</t>
  </si>
  <si>
    <t>9781789905434</t>
  </si>
  <si>
    <t>https://www.amazon.com/s?k=9781789905434</t>
  </si>
  <si>
    <t>D572</t>
  </si>
  <si>
    <t>A Research Agenda for Place Branding</t>
  </si>
  <si>
    <t>Medway, Dominic</t>
  </si>
  <si>
    <t>9781839102844</t>
  </si>
  <si>
    <t>https://www.amazon.com/s?k=9781839102844</t>
  </si>
  <si>
    <t>D573</t>
  </si>
  <si>
    <t>Modelling and Simulations for Tourism and Hospitality: An Introduction</t>
  </si>
  <si>
    <t>Baggio, Jacopo A.</t>
  </si>
  <si>
    <t>9781845417420</t>
  </si>
  <si>
    <t>https://www.amazon.com/s?k=9781845417420</t>
  </si>
  <si>
    <t>D574</t>
  </si>
  <si>
    <t>Architectural Tourism: Site-Seeing, Itineraries and Culturaries Heritage</t>
  </si>
  <si>
    <t>Hornstein, Shelley</t>
  </si>
  <si>
    <t>9781848222274</t>
  </si>
  <si>
    <t>https://www.amazon.com/s?k=9781848222274</t>
  </si>
  <si>
    <t>D575</t>
  </si>
  <si>
    <t>Nordic Perspectives on Nature-Based Tourism: From Place-Based Resources to Value-Added Experiences</t>
  </si>
  <si>
    <t>Fredman, Peter</t>
  </si>
  <si>
    <t>9781789904024</t>
  </si>
  <si>
    <t>https://www.amazon.com/s?k=9781789904024</t>
  </si>
  <si>
    <t>D576</t>
  </si>
  <si>
    <t>Sustainable Tourism: Principles, Contexts and Practices</t>
  </si>
  <si>
    <t>Fennell, David A.</t>
  </si>
  <si>
    <t>9781845417666</t>
  </si>
  <si>
    <t>https://www.amazon.com/s?k=9781845417666</t>
  </si>
  <si>
    <t>D579</t>
  </si>
  <si>
    <t>Socialising Tourism: Rethinking Tourism for Social and Ecological Justice</t>
  </si>
  <si>
    <t>Higgins-Desbiolles, Freya</t>
  </si>
  <si>
    <t>9780367759223</t>
  </si>
  <si>
    <t>https://www.amazon.com/s?k=9780367759223</t>
  </si>
  <si>
    <t>D580</t>
  </si>
  <si>
    <t>Tourism Crises &amp; Destination Recovery</t>
  </si>
  <si>
    <t>Beirman, David</t>
  </si>
  <si>
    <t>9781526402998</t>
  </si>
  <si>
    <t>https://www.amazon.com/s?k=9781526402998</t>
  </si>
  <si>
    <t>D582</t>
  </si>
  <si>
    <t>Service Encounters in Tourism, Events and Hospitality: Staff Perspectives</t>
  </si>
  <si>
    <t>Firth, Miriam</t>
  </si>
  <si>
    <t>9781845417277</t>
  </si>
  <si>
    <t>https://www.amazon.com/s?k=9781845417277</t>
  </si>
  <si>
    <t>D583</t>
  </si>
  <si>
    <t>Inclusive Tourism Futures</t>
  </si>
  <si>
    <t>Harju-Myllyaho, Anu</t>
  </si>
  <si>
    <t>9781845416874</t>
  </si>
  <si>
    <t>https://www.amazon.com/s?k=9781845416874</t>
  </si>
  <si>
    <t>D584</t>
  </si>
  <si>
    <t>Philosophies of Hospitality and Tourism: Giving and Receiving</t>
  </si>
  <si>
    <t>Christou, Prokopis A.</t>
  </si>
  <si>
    <t>9781845417376</t>
  </si>
  <si>
    <t>https://www.amazon.com/s?k=9781845417376</t>
  </si>
  <si>
    <t>D585</t>
  </si>
  <si>
    <t>Sustainable Space Tourism: An Introduction</t>
  </si>
  <si>
    <t>Toivonen, Annette</t>
  </si>
  <si>
    <t>9781845418021</t>
  </si>
  <si>
    <t>https://www.amazon.com/s?k=9781845418021</t>
  </si>
  <si>
    <t>D586</t>
  </si>
  <si>
    <t>Tourism and Brexit: Travel, Borders and Identity</t>
  </si>
  <si>
    <t>Andrews, Hazel</t>
  </si>
  <si>
    <t>9781845417918</t>
  </si>
  <si>
    <t>https://www.amazon.com/s?k=9781845417918</t>
  </si>
  <si>
    <t>D587</t>
  </si>
  <si>
    <t>Tourism Paradoxes: Contradictions, Controversies and Challenges</t>
  </si>
  <si>
    <t>Cakmak, Erdinc</t>
  </si>
  <si>
    <t>9781845418120</t>
  </si>
  <si>
    <t>https://www.amazon.com/s?k=9781845418120</t>
  </si>
  <si>
    <t>D588</t>
  </si>
  <si>
    <t>Archaeology and Tourism: Touring the Past</t>
  </si>
  <si>
    <t>Timothy, Dallen J.</t>
  </si>
  <si>
    <t>9781845417567</t>
  </si>
  <si>
    <t>https://www.amazon.com/s?k=9781845417567</t>
  </si>
  <si>
    <t>D589</t>
  </si>
  <si>
    <t>Brexit and Tourism: Process, Impacts and Non-Policy</t>
  </si>
  <si>
    <t>Hall, Derek</t>
  </si>
  <si>
    <t>9781845417123</t>
  </si>
  <si>
    <t>https://www.amazon.com/s?k=9781845417123</t>
  </si>
  <si>
    <t>D590</t>
  </si>
  <si>
    <t>Contents Tourism and Pop Culture Fandom: Transnational Tourist Experiences</t>
  </si>
  <si>
    <t>Yamamura, Takayoshi</t>
  </si>
  <si>
    <t>9781845417222</t>
  </si>
  <si>
    <t>https://www.amazon.com/s?k=9781845417222</t>
  </si>
  <si>
    <t>D591</t>
  </si>
  <si>
    <t>Cultural Heritage and Tourism: An Introduction, 2/e</t>
  </si>
  <si>
    <t>9781845417710</t>
    <phoneticPr fontId="1" type="noConversion"/>
  </si>
  <si>
    <t>https://www.amazon.com/s?k=9781845417710</t>
  </si>
  <si>
    <t>E1</t>
    <phoneticPr fontId="2" type="noConversion"/>
  </si>
  <si>
    <r>
      <rPr>
        <sz val="12"/>
        <rFont val="標楷體"/>
        <family val="4"/>
        <charset val="136"/>
      </rPr>
      <t>土木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工安</t>
    </r>
  </si>
  <si>
    <t>An Effective Strategy for Safe Design in Engineering and Construction. 2022</t>
    <phoneticPr fontId="2" type="noConversion"/>
  </si>
  <si>
    <t>England, D.</t>
  </si>
  <si>
    <t>9781119832034</t>
    <phoneticPr fontId="2" type="noConversion"/>
  </si>
  <si>
    <t>https://www.amazon.com/s?k=9781119832034</t>
  </si>
  <si>
    <t>E10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</si>
  <si>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醫學</t>
    </r>
    <phoneticPr fontId="2" type="noConversion"/>
  </si>
  <si>
    <t>Addressing Moral Injury in Clinical Practice. 2021</t>
    <phoneticPr fontId="2" type="noConversion"/>
  </si>
  <si>
    <t>Currier, J. M.</t>
    <phoneticPr fontId="2" type="noConversion"/>
  </si>
  <si>
    <t>9781433832697</t>
    <phoneticPr fontId="2" type="noConversion"/>
  </si>
  <si>
    <t>AM. PSYCHOLOGICAL</t>
  </si>
  <si>
    <t>https://www.amazon.com/s?k=9781433832697</t>
  </si>
  <si>
    <t>E100</t>
  </si>
  <si>
    <r>
      <rPr>
        <sz val="12"/>
        <rFont val="標楷體"/>
        <family val="4"/>
        <charset val="136"/>
      </rPr>
      <t>電腦</t>
    </r>
    <phoneticPr fontId="2" type="noConversion"/>
  </si>
  <si>
    <t>Error Correction Coding: Mathematical Methods and Algorithms. 2/E. 2021</t>
    <phoneticPr fontId="2" type="noConversion"/>
  </si>
  <si>
    <t>Moon, T. K.</t>
    <phoneticPr fontId="2" type="noConversion"/>
  </si>
  <si>
    <t>9781119567479</t>
    <phoneticPr fontId="2" type="noConversion"/>
  </si>
  <si>
    <t>https://www.amazon.com/s?k=9781119567479</t>
  </si>
  <si>
    <t>E101</t>
  </si>
  <si>
    <t>Information Security: Principles and Practice. 3/E. 2022</t>
    <phoneticPr fontId="2" type="noConversion"/>
  </si>
  <si>
    <t>Stamp, M.</t>
    <phoneticPr fontId="2" type="noConversion"/>
  </si>
  <si>
    <t>9781119505907</t>
    <phoneticPr fontId="2" type="noConversion"/>
  </si>
  <si>
    <t>https://www.amazon.com/s?k=9781119505907</t>
  </si>
  <si>
    <t>E102</t>
  </si>
  <si>
    <t>The Convergence of Internet of Things and Cloud for Smart Computing. 2022</t>
    <phoneticPr fontId="2" type="noConversion"/>
  </si>
  <si>
    <t>Mahalle, P. N.</t>
    <phoneticPr fontId="2" type="noConversion"/>
  </si>
  <si>
    <t>9781032038049</t>
    <phoneticPr fontId="2" type="noConversion"/>
  </si>
  <si>
    <t>ROUTLEDGE</t>
  </si>
  <si>
    <t>https://www.amazon.com/s?k=9781032038049</t>
  </si>
  <si>
    <t>E103</t>
  </si>
  <si>
    <r>
      <rPr>
        <sz val="12"/>
        <rFont val="標楷體"/>
        <family val="4"/>
        <charset val="136"/>
      </rPr>
      <t>電腦</t>
    </r>
  </si>
  <si>
    <t>Trust in Computer Systems and the Cloud. 2022</t>
  </si>
  <si>
    <t>Bursell, M.</t>
  </si>
  <si>
    <t>9781119692324</t>
    <phoneticPr fontId="2" type="noConversion"/>
  </si>
  <si>
    <t>https://www.amazon.com/s?k=9781119692324</t>
  </si>
  <si>
    <t>E104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</si>
  <si>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</t>
    </r>
    <phoneticPr fontId="2" type="noConversion"/>
  </si>
  <si>
    <t>Artificial Intelligence: Fundamentals and Applications. 2022</t>
    <phoneticPr fontId="2" type="noConversion"/>
  </si>
  <si>
    <t>Bhargava, C.</t>
    <phoneticPr fontId="2" type="noConversion"/>
  </si>
  <si>
    <t>9780367559700</t>
    <phoneticPr fontId="2" type="noConversion"/>
  </si>
  <si>
    <t>https://www.amazon.com/s?k=9780367559700</t>
  </si>
  <si>
    <t>E105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</si>
  <si>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</t>
    </r>
  </si>
  <si>
    <t>Machine Learning with Dynamics 365 and Power Platform: The Ultimate Guide to Apply Predictive Analytics. 2022</t>
  </si>
  <si>
    <t>Clere, A.</t>
  </si>
  <si>
    <t>9781119771296</t>
    <phoneticPr fontId="2" type="noConversion"/>
  </si>
  <si>
    <t>https://www.amazon.com/s?k=9781119771296</t>
  </si>
  <si>
    <t>E106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</si>
  <si>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光學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  <phoneticPr fontId="2" type="noConversion"/>
  </si>
  <si>
    <t>Multidimensional Modulations in Optical Communication Systems. 2021</t>
    <phoneticPr fontId="2" type="noConversion"/>
  </si>
  <si>
    <t>Betti, S.</t>
    <phoneticPr fontId="2" type="noConversion"/>
  </si>
  <si>
    <t>9780367433338</t>
    <phoneticPr fontId="2" type="noConversion"/>
  </si>
  <si>
    <t>https://www.amazon.com/s?k=9780367433338</t>
  </si>
  <si>
    <t>E107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</si>
  <si>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軍事</t>
    </r>
    <phoneticPr fontId="2" type="noConversion"/>
  </si>
  <si>
    <t>AI for Digital Warfare. 2022</t>
    <phoneticPr fontId="2" type="noConversion"/>
  </si>
  <si>
    <t>Hageback, N.</t>
    <phoneticPr fontId="2" type="noConversion"/>
  </si>
  <si>
    <t>https://www.amazon.com/s?k=9781032048710</t>
  </si>
  <si>
    <t>E108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</si>
  <si>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動畫</t>
    </r>
    <phoneticPr fontId="2" type="noConversion"/>
  </si>
  <si>
    <t>Blender 2D Animation: The Complete Guide to the Grease Pencil. 2022</t>
    <phoneticPr fontId="2" type="noConversion"/>
  </si>
  <si>
    <t>Blain, J. M.</t>
    <phoneticPr fontId="2" type="noConversion"/>
  </si>
  <si>
    <t>https://www.amazon.com/s?k=9781032110325</t>
  </si>
  <si>
    <t>E109</t>
  </si>
  <si>
    <t>Force: Animal Drawing: Animal Locomotion and Design Concepts for Animators (10th Anniversary Edition). 2/E. 2022</t>
    <phoneticPr fontId="2" type="noConversion"/>
  </si>
  <si>
    <t>Mattesi, M. D.</t>
    <phoneticPr fontId="2" type="noConversion"/>
  </si>
  <si>
    <t>9780367637071</t>
    <phoneticPr fontId="2" type="noConversion"/>
  </si>
  <si>
    <t>https://www.amazon.com/s?k=9780367637071</t>
  </si>
  <si>
    <t>E11</t>
  </si>
  <si>
    <t>Clinical Supervision: A Competency-Based Approach. 2/E. 2021</t>
    <phoneticPr fontId="2" type="noConversion"/>
  </si>
  <si>
    <t>Falender, C. A.</t>
    <phoneticPr fontId="2" type="noConversion"/>
  </si>
  <si>
    <t>9781433833601</t>
    <phoneticPr fontId="2" type="noConversion"/>
  </si>
  <si>
    <t>https://www.amazon.com/s?k=9781433833601</t>
  </si>
  <si>
    <t>E110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</si>
  <si>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phoneticPr fontId="2" type="noConversion"/>
  </si>
  <si>
    <t>Corporate Cybersecurity: Identifying Risks and the Bug Bounty Program. 2022</t>
    <phoneticPr fontId="2" type="noConversion"/>
  </si>
  <si>
    <t>Jackson, J.</t>
    <phoneticPr fontId="2" type="noConversion"/>
  </si>
  <si>
    <t>9781119782520</t>
    <phoneticPr fontId="2" type="noConversion"/>
  </si>
  <si>
    <t>https://www.amazon.com/s?k=9781119782520</t>
  </si>
  <si>
    <t>E112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</si>
  <si>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統計</t>
    </r>
    <phoneticPr fontId="2" type="noConversion"/>
  </si>
  <si>
    <t>Data Science in Theory and Practice: Techniques for Big Data Analytics and Complex Data Sets. 2022</t>
    <phoneticPr fontId="2" type="noConversion"/>
  </si>
  <si>
    <t>Mariani, M. C.</t>
    <phoneticPr fontId="2" type="noConversion"/>
  </si>
  <si>
    <t>9781119674689</t>
    <phoneticPr fontId="2" type="noConversion"/>
  </si>
  <si>
    <t>https://www.amazon.com/s?k=9781119674689</t>
  </si>
  <si>
    <t>E114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</si>
  <si>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</si>
  <si>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Intersectional Automations: Robotics, AI, Algorithms, and Equity. 2021</t>
    <phoneticPr fontId="2" type="noConversion"/>
  </si>
  <si>
    <t>Rambukkana, N.</t>
    <phoneticPr fontId="2" type="noConversion"/>
  </si>
  <si>
    <t>9781793620514</t>
    <phoneticPr fontId="2" type="noConversion"/>
  </si>
  <si>
    <t>LEXINGTON BOOKS</t>
  </si>
  <si>
    <t>https://www.amazon.com/s?k=9781793620514</t>
  </si>
  <si>
    <t>E115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</si>
  <si>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遊戲</t>
    </r>
    <phoneticPr fontId="2" type="noConversion"/>
  </si>
  <si>
    <t>Pattern Language for Game Design. 2021</t>
    <phoneticPr fontId="2" type="noConversion"/>
  </si>
  <si>
    <t>Barney, C.</t>
    <phoneticPr fontId="2" type="noConversion"/>
  </si>
  <si>
    <t>9780367367725</t>
    <phoneticPr fontId="2" type="noConversion"/>
  </si>
  <si>
    <t>https://www.amazon.com/s?k=9780367367725</t>
  </si>
  <si>
    <t>E116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</si>
  <si>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遊戲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動畫</t>
    </r>
    <phoneticPr fontId="2" type="noConversion"/>
  </si>
  <si>
    <t>Software Engineering Perspectives in Computer Game Development. 2021</t>
    <phoneticPr fontId="2" type="noConversion"/>
  </si>
  <si>
    <t>Cooper, K. M. L.</t>
    <phoneticPr fontId="2" type="noConversion"/>
  </si>
  <si>
    <t>9781138503786</t>
    <phoneticPr fontId="2" type="noConversion"/>
  </si>
  <si>
    <t>https://www.amazon.com/s?k=9781138503786</t>
  </si>
  <si>
    <t>E117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</si>
  <si>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  <phoneticPr fontId="2" type="noConversion"/>
  </si>
  <si>
    <t>Artificial Intelligence and Digital Systems Engineering. 2022</t>
    <phoneticPr fontId="2" type="noConversion"/>
  </si>
  <si>
    <t>Badiru, A. B.</t>
    <phoneticPr fontId="2" type="noConversion"/>
  </si>
  <si>
    <t>9780367545475</t>
    <phoneticPr fontId="2" type="noConversion"/>
  </si>
  <si>
    <t>https://www.amazon.com/s?k=9780367545475</t>
  </si>
  <si>
    <t>E118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</si>
  <si>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建築</t>
    </r>
    <phoneticPr fontId="2" type="noConversion"/>
  </si>
  <si>
    <t>Advanced Controls for Intelligent Buildings: A Holistic Approach for Successful Businesses. 2021</t>
    <phoneticPr fontId="2" type="noConversion"/>
  </si>
  <si>
    <t>Goyal, S.</t>
    <phoneticPr fontId="2" type="noConversion"/>
  </si>
  <si>
    <t>9781032009650</t>
    <phoneticPr fontId="2" type="noConversion"/>
  </si>
  <si>
    <t>https://www.amazon.com/s?k=9781032009650</t>
  </si>
  <si>
    <t>E119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</si>
  <si>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數學</t>
    </r>
    <phoneticPr fontId="2" type="noConversion"/>
  </si>
  <si>
    <t>Design and Analysis of Cryptographic Algorithms in Blockchain. 2021</t>
    <phoneticPr fontId="2" type="noConversion"/>
  </si>
  <si>
    <t>Huang, K.</t>
    <phoneticPr fontId="2" type="noConversion"/>
  </si>
  <si>
    <t>9781032039329</t>
    <phoneticPr fontId="2" type="noConversion"/>
  </si>
  <si>
    <t>https://www.amazon.com/s?k=9781032039329</t>
  </si>
  <si>
    <t>E12</t>
  </si>
  <si>
    <t>Psychological Assessment of Disordered Thinking and Perception. 2021</t>
    <phoneticPr fontId="2" type="noConversion"/>
  </si>
  <si>
    <t>Weiner, I. B.</t>
    <phoneticPr fontId="2" type="noConversion"/>
  </si>
  <si>
    <t>9781433835605</t>
    <phoneticPr fontId="2" type="noConversion"/>
  </si>
  <si>
    <t>https://www.amazon.com/s?k=9781433835605</t>
  </si>
  <si>
    <t>E120</t>
  </si>
  <si>
    <t>The Cloud Computing Book: The Future of Computing Explained. 2021</t>
    <phoneticPr fontId="2" type="noConversion"/>
  </si>
  <si>
    <t>Comer, D. E.</t>
    <phoneticPr fontId="2" type="noConversion"/>
  </si>
  <si>
    <t>9780367706807</t>
    <phoneticPr fontId="2" type="noConversion"/>
  </si>
  <si>
    <t>https://www.amazon.com/s?k=9780367706807</t>
  </si>
  <si>
    <t>E121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</si>
  <si>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機械</t>
    </r>
    <phoneticPr fontId="2" type="noConversion"/>
  </si>
  <si>
    <t>AI for Cars. 2022</t>
    <phoneticPr fontId="2" type="noConversion"/>
  </si>
  <si>
    <t>Aulinas, J.</t>
    <phoneticPr fontId="2" type="noConversion"/>
  </si>
  <si>
    <t>9780367568306</t>
    <phoneticPr fontId="2" type="noConversion"/>
  </si>
  <si>
    <t>https://www.amazon.com/s?k=9780367568306</t>
  </si>
  <si>
    <t>E122</t>
  </si>
  <si>
    <t>Data-Driven Computational Neuroscience: Machine Learning and Statistical Models. 2021</t>
    <phoneticPr fontId="2" type="noConversion"/>
  </si>
  <si>
    <t>Bielza, C.</t>
    <phoneticPr fontId="2" type="noConversion"/>
  </si>
  <si>
    <t>9781108493703</t>
    <phoneticPr fontId="2" type="noConversion"/>
  </si>
  <si>
    <t>CAMBRIDGE</t>
  </si>
  <si>
    <t>https://www.amazon.com/s?k=9781108493703</t>
  </si>
  <si>
    <t>E123</t>
  </si>
  <si>
    <t>Design of Intelligent Applications Using Machine Learning and Deep Learning Techniques. 2022</t>
    <phoneticPr fontId="2" type="noConversion"/>
  </si>
  <si>
    <t>Mangrulkar, R. S.</t>
    <phoneticPr fontId="2" type="noConversion"/>
  </si>
  <si>
    <t>9780367679798</t>
    <phoneticPr fontId="2" type="noConversion"/>
  </si>
  <si>
    <t>https://www.amazon.com/s?k=9780367679798</t>
  </si>
  <si>
    <t>E124</t>
  </si>
  <si>
    <r>
      <rPr>
        <sz val="12"/>
        <rFont val="標楷體"/>
        <family val="4"/>
        <charset val="136"/>
      </rPr>
      <t>圖書館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參考</t>
    </r>
    <phoneticPr fontId="2" type="noConversion"/>
  </si>
  <si>
    <t>Developing and Maintaining Practical Archives: A How-To-Do-It Manual. 3/E. 2020</t>
    <phoneticPr fontId="2" type="noConversion"/>
  </si>
  <si>
    <t>Hunter, G. S.</t>
    <phoneticPr fontId="2" type="noConversion"/>
  </si>
  <si>
    <t>9780838912775</t>
    <phoneticPr fontId="2" type="noConversion"/>
  </si>
  <si>
    <t>AM. LIBRARY ASSO.</t>
  </si>
  <si>
    <t>https://www.amazon.com/s?k=9780838912775</t>
  </si>
  <si>
    <t>E125</t>
  </si>
  <si>
    <r>
      <rPr>
        <sz val="12"/>
        <rFont val="標楷體"/>
        <family val="4"/>
        <charset val="136"/>
      </rPr>
      <t>圖書館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phoneticPr fontId="2" type="noConversion"/>
  </si>
  <si>
    <t>Archive, Photography and the Language of Administration. 2021</t>
    <phoneticPr fontId="2" type="noConversion"/>
  </si>
  <si>
    <t>Birkin, J.</t>
    <phoneticPr fontId="2" type="noConversion"/>
  </si>
  <si>
    <t>9789463729642</t>
    <phoneticPr fontId="2" type="noConversion"/>
  </si>
  <si>
    <t>AMSTERDAM U. PR.</t>
  </si>
  <si>
    <t>https://www.amazon.com/s?k=9789463729642</t>
  </si>
  <si>
    <t>E126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</si>
  <si>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phoneticPr fontId="2" type="noConversion"/>
  </si>
  <si>
    <t>Safety and Health Competence: A Guide for Cultures of Prevention. 2021</t>
    <phoneticPr fontId="2" type="noConversion"/>
  </si>
  <si>
    <t>Bollmann, U.</t>
    <phoneticPr fontId="2" type="noConversion"/>
  </si>
  <si>
    <t>9781138611733</t>
    <phoneticPr fontId="2" type="noConversion"/>
  </si>
  <si>
    <t>https://www.amazon.com/s?k=9781138611733</t>
  </si>
  <si>
    <t>E127</t>
  </si>
  <si>
    <t>Safety Metrics for the Modern Safety Professional. 2021</t>
    <phoneticPr fontId="2" type="noConversion"/>
  </si>
  <si>
    <t>Lopez, C. G.</t>
    <phoneticPr fontId="2" type="noConversion"/>
  </si>
  <si>
    <t>9780367497057</t>
    <phoneticPr fontId="2" type="noConversion"/>
  </si>
  <si>
    <t>https://www.amazon.com/s?k=9780367497057</t>
  </si>
  <si>
    <t>E128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</si>
  <si>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健康</t>
    </r>
    <phoneticPr fontId="2" type="noConversion"/>
  </si>
  <si>
    <t>Storytelling with Data in Healthcare. 2021</t>
    <phoneticPr fontId="2" type="noConversion"/>
  </si>
  <si>
    <t>Masick, K. D.</t>
    <phoneticPr fontId="2" type="noConversion"/>
  </si>
  <si>
    <t>9780367898779</t>
    <phoneticPr fontId="2" type="noConversion"/>
  </si>
  <si>
    <t>https://www.amazon.com/s?k=9780367898779</t>
  </si>
  <si>
    <t>E129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</si>
  <si>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phoneticPr fontId="2" type="noConversion"/>
  </si>
  <si>
    <t>Achieving HR Excellence through Six Sigma. 2/E. 2022</t>
    <phoneticPr fontId="2" type="noConversion"/>
  </si>
  <si>
    <t>Bloom, D. T.</t>
    <phoneticPr fontId="2" type="noConversion"/>
  </si>
  <si>
    <t>9781138359406</t>
    <phoneticPr fontId="2" type="noConversion"/>
  </si>
  <si>
    <t>https://www.amazon.com/s?k=9781138359406</t>
  </si>
  <si>
    <t>E13</t>
  </si>
  <si>
    <t>Psychopharmacology: Treatment of Psychiatric Disorders. 2021</t>
    <phoneticPr fontId="2" type="noConversion"/>
  </si>
  <si>
    <t>Wright, C.</t>
    <phoneticPr fontId="2" type="noConversion"/>
  </si>
  <si>
    <t>9781644351604</t>
    <phoneticPr fontId="2" type="noConversion"/>
  </si>
  <si>
    <t>Medicare Health</t>
  </si>
  <si>
    <t>https://www.amazon.com/s?k=9781644351604</t>
  </si>
  <si>
    <t>E130</t>
  </si>
  <si>
    <t>Beyond Emotional Intelligence: A Guide to Accessing Your Full Potential. 2022</t>
    <phoneticPr fontId="2" type="noConversion"/>
  </si>
  <si>
    <t>Nevarez, S. M.</t>
    <phoneticPr fontId="2" type="noConversion"/>
  </si>
  <si>
    <t>9781119800200</t>
    <phoneticPr fontId="2" type="noConversion"/>
  </si>
  <si>
    <t>https://www.amazon.com/s?k=9781119800200</t>
  </si>
  <si>
    <t>E131</t>
  </si>
  <si>
    <t>Human Resource Management: Basics. 3/E. 2021</t>
    <phoneticPr fontId="2" type="noConversion"/>
  </si>
  <si>
    <t>Caers, R.</t>
    <phoneticPr fontId="2" type="noConversion"/>
  </si>
  <si>
    <t>9781839701269</t>
    <phoneticPr fontId="2" type="noConversion"/>
  </si>
  <si>
    <t>Intersentia Press</t>
  </si>
  <si>
    <t>https://www.amazon.com/s?k=9781839701269</t>
  </si>
  <si>
    <t>E132</t>
  </si>
  <si>
    <t>Learning to Negotiate. 2021</t>
    <phoneticPr fontId="2" type="noConversion"/>
  </si>
  <si>
    <t>Berkel, G.</t>
    <phoneticPr fontId="2" type="noConversion"/>
  </si>
  <si>
    <t>9781108495912</t>
    <phoneticPr fontId="2" type="noConversion"/>
  </si>
  <si>
    <t>https://www.amazon.com/s?k=9781108495912</t>
  </si>
  <si>
    <t>E133</t>
  </si>
  <si>
    <t>Project Management: A Practical Approach. 5/E. 2022</t>
    <phoneticPr fontId="2" type="noConversion"/>
  </si>
  <si>
    <t>Grit, R.</t>
    <phoneticPr fontId="2" type="noConversion"/>
  </si>
  <si>
    <t>9789001575625</t>
    <phoneticPr fontId="2" type="noConversion"/>
  </si>
  <si>
    <t>https://www.amazon.com/s?k=9789001575625</t>
  </si>
  <si>
    <t>E134</t>
  </si>
  <si>
    <t>Pursuing Wisdom: A Primer for Leaders and Learners. 2022</t>
    <phoneticPr fontId="2" type="noConversion"/>
  </si>
  <si>
    <t>Shoup, J. R.</t>
    <phoneticPr fontId="2" type="noConversion"/>
  </si>
  <si>
    <t>9781538159842</t>
    <phoneticPr fontId="2" type="noConversion"/>
  </si>
  <si>
    <t>ROWMAN &amp; LITTLE.</t>
  </si>
  <si>
    <t>https://www.amazon.com/s?k=9781538159842</t>
  </si>
  <si>
    <t>E135</t>
  </si>
  <si>
    <t>Reflexive Leadership in Context. 2021</t>
    <phoneticPr fontId="2" type="noConversion"/>
  </si>
  <si>
    <t>Evans, P.</t>
    <phoneticPr fontId="2" type="noConversion"/>
  </si>
  <si>
    <t>9780367511166</t>
    <phoneticPr fontId="2" type="noConversion"/>
  </si>
  <si>
    <t>https://www.amazon.com/s?k=9780367511166</t>
  </si>
  <si>
    <t>E136</t>
  </si>
  <si>
    <t>The Strategic Manager: Understanding Strategy in Practice. 3/E. 2022</t>
    <phoneticPr fontId="2" type="noConversion"/>
  </si>
  <si>
    <t>Sminia, H.</t>
    <phoneticPr fontId="2" type="noConversion"/>
  </si>
  <si>
    <t>9780367468064</t>
    <phoneticPr fontId="2" type="noConversion"/>
  </si>
  <si>
    <t>https://www.amazon.com/s?k=9780367468064</t>
  </si>
  <si>
    <t>E137</t>
  </si>
  <si>
    <t>The Workplace You Need Now: Shaping Spaces for the Future of Work. 2022</t>
    <phoneticPr fontId="2" type="noConversion"/>
  </si>
  <si>
    <t>Rishi, S.</t>
    <phoneticPr fontId="2" type="noConversion"/>
  </si>
  <si>
    <t>9781119814801</t>
    <phoneticPr fontId="2" type="noConversion"/>
  </si>
  <si>
    <t>https://www.amazon.com/s?k=9781119814801</t>
  </si>
  <si>
    <t>E138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</si>
  <si>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時尚</t>
    </r>
    <phoneticPr fontId="2" type="noConversion"/>
  </si>
  <si>
    <t xml:space="preserve">Managing Fashion: A Management Perspective. 2021 </t>
    <phoneticPr fontId="2" type="noConversion"/>
  </si>
  <si>
    <t xml:space="preserve">Hameide, K. K. </t>
    <phoneticPr fontId="2" type="noConversion"/>
  </si>
  <si>
    <t>9780815386919</t>
    <phoneticPr fontId="2" type="noConversion"/>
  </si>
  <si>
    <t xml:space="preserve">ROUTLEDGE </t>
  </si>
  <si>
    <t>https://www.amazon.com/s?k=9780815386919</t>
  </si>
  <si>
    <t>E139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</si>
  <si>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教育</t>
    </r>
    <phoneticPr fontId="2" type="noConversion"/>
  </si>
  <si>
    <t>Business and Management Internships: Improving Employability through Experiential Learning. 2022</t>
    <phoneticPr fontId="2" type="noConversion"/>
  </si>
  <si>
    <t>Johnson, K. W.</t>
    <phoneticPr fontId="2" type="noConversion"/>
  </si>
  <si>
    <t>9780367493332</t>
    <phoneticPr fontId="2" type="noConversion"/>
  </si>
  <si>
    <t>https://www.amazon.com/s?k=9780367493332</t>
  </si>
  <si>
    <t>E14</t>
  </si>
  <si>
    <t>The Neuropsychologist's Roadmap: A Training and Career Guide. 2021</t>
    <phoneticPr fontId="2" type="noConversion"/>
  </si>
  <si>
    <t>Block, C.</t>
    <phoneticPr fontId="2" type="noConversion"/>
  </si>
  <si>
    <t>9781433832987</t>
    <phoneticPr fontId="2" type="noConversion"/>
  </si>
  <si>
    <t>https://www.amazon.com/s?k=9781433832987</t>
  </si>
  <si>
    <t>E140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</si>
  <si>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策略</t>
    </r>
    <phoneticPr fontId="2" type="noConversion"/>
  </si>
  <si>
    <t>Management Consulting Projects: A Step-by-Step Experiential Guide. 6/E. 2022</t>
    <phoneticPr fontId="2" type="noConversion"/>
  </si>
  <si>
    <t>Cook, R.</t>
    <phoneticPr fontId="2" type="noConversion"/>
  </si>
  <si>
    <t>9781032005164</t>
    <phoneticPr fontId="2" type="noConversion"/>
  </si>
  <si>
    <t>https://www.amazon.com/s?k=9781032005164</t>
  </si>
  <si>
    <t>E141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</si>
  <si>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</si>
  <si>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Service Leadership: Leading with Competence, Character and Care in the Service Economy. 2022</t>
    <phoneticPr fontId="2" type="noConversion"/>
  </si>
  <si>
    <t>Hoshmand, A. R.</t>
    <phoneticPr fontId="2" type="noConversion"/>
  </si>
  <si>
    <t>9781032009575</t>
    <phoneticPr fontId="2" type="noConversion"/>
  </si>
  <si>
    <t>https://www.amazon.com/s?k=9781032009575</t>
  </si>
  <si>
    <t>E142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</si>
  <si>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醫學</t>
    </r>
    <phoneticPr fontId="2" type="noConversion"/>
  </si>
  <si>
    <t>Modeling a New Computer Framework for Managing Healthcare Organizations: Balancing and Optimizing Patient Satisfaction, Owner Satisfaction, and Medical Resources. 2021</t>
    <phoneticPr fontId="2" type="noConversion"/>
  </si>
  <si>
    <t>Oueida, S.</t>
    <phoneticPr fontId="2" type="noConversion"/>
  </si>
  <si>
    <t>9780367460600</t>
    <phoneticPr fontId="2" type="noConversion"/>
  </si>
  <si>
    <t>https://www.amazon.com/s?k=9780367460600</t>
  </si>
  <si>
    <t>E143</t>
  </si>
  <si>
    <r>
      <rPr>
        <sz val="12"/>
        <rFont val="標楷體"/>
        <family val="4"/>
        <charset val="136"/>
      </rPr>
      <t>語言</t>
    </r>
    <phoneticPr fontId="2" type="noConversion"/>
  </si>
  <si>
    <t>Foundations of Familiar Language: Formulaic Expressions, Lexical Bundles, and Collocations at Work and Play. 2022</t>
    <phoneticPr fontId="2" type="noConversion"/>
  </si>
  <si>
    <t>Sidtis, D.</t>
    <phoneticPr fontId="2" type="noConversion"/>
  </si>
  <si>
    <t>9781119163329</t>
    <phoneticPr fontId="2" type="noConversion"/>
  </si>
  <si>
    <t>https://www.amazon.com/s?k=9781119163329</t>
  </si>
  <si>
    <t>E144</t>
  </si>
  <si>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歷史</t>
    </r>
    <phoneticPr fontId="2" type="noConversion"/>
  </si>
  <si>
    <t xml:space="preserve">Diachronic Treebanks for Historical Linguistics. 2020                                                                                                                                                   </t>
    <phoneticPr fontId="2" type="noConversion"/>
  </si>
  <si>
    <t xml:space="preserve">Eckhoff, H. M.      </t>
    <phoneticPr fontId="2" type="noConversion"/>
  </si>
  <si>
    <t>9789027207982</t>
    <phoneticPr fontId="2" type="noConversion"/>
  </si>
  <si>
    <t xml:space="preserve">John Benjamins Pub </t>
  </si>
  <si>
    <t>https://www.amazon.com/s?k=9789027207982</t>
  </si>
  <si>
    <t>E145</t>
  </si>
  <si>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</si>
  <si>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English in East and South Asia: Policy, Features and Language in Use. 2022</t>
    <phoneticPr fontId="2" type="noConversion"/>
  </si>
  <si>
    <t>Low, E. L.</t>
    <phoneticPr fontId="2" type="noConversion"/>
  </si>
  <si>
    <t>9781138359857</t>
    <phoneticPr fontId="2" type="noConversion"/>
  </si>
  <si>
    <t>https://www.amazon.com/s?k=9781138359857</t>
  </si>
  <si>
    <t>E146</t>
  </si>
  <si>
    <r>
      <rPr>
        <sz val="12"/>
        <rFont val="標楷體"/>
        <family val="4"/>
        <charset val="136"/>
      </rPr>
      <t>數學</t>
    </r>
    <phoneticPr fontId="2" type="noConversion"/>
  </si>
  <si>
    <t>Applied Univariate, Bivariate, and Multivariate Statistics Using Python: A Beginner's Guide to Advanced Data Analysis. 2021</t>
    <phoneticPr fontId="2" type="noConversion"/>
  </si>
  <si>
    <t>Denis, D. J.</t>
    <phoneticPr fontId="2" type="noConversion"/>
  </si>
  <si>
    <t>9781119578147</t>
    <phoneticPr fontId="2" type="noConversion"/>
  </si>
  <si>
    <t>https://www.amazon.com/s?k=9781119578147</t>
  </si>
  <si>
    <t>E147</t>
  </si>
  <si>
    <t>Lectures on Stochastic Programming: Modeling and Theory. 2021</t>
    <phoneticPr fontId="2" type="noConversion"/>
  </si>
  <si>
    <t>Shapiro, A.</t>
    <phoneticPr fontId="2" type="noConversion"/>
  </si>
  <si>
    <t>9781611976588</t>
    <phoneticPr fontId="2" type="noConversion"/>
  </si>
  <si>
    <t>https://www.amazon.com/s?k=9781611976588</t>
  </si>
  <si>
    <t>E148</t>
  </si>
  <si>
    <t>Numerical Linear Algebra and Optimization. 2021</t>
    <phoneticPr fontId="2" type="noConversion"/>
  </si>
  <si>
    <t>Gill, P. E.</t>
    <phoneticPr fontId="2" type="noConversion"/>
  </si>
  <si>
    <t>9781611976564</t>
    <phoneticPr fontId="2" type="noConversion"/>
  </si>
  <si>
    <t>https://www.amazon.com/s?k=9781611976564</t>
  </si>
  <si>
    <t>E149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</si>
  <si>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物理</t>
    </r>
    <phoneticPr fontId="2" type="noConversion"/>
  </si>
  <si>
    <t>Advanced Calculus and Its Applications in Variational Quantum Mechanics and Relativity Theory. 2021</t>
    <phoneticPr fontId="2" type="noConversion"/>
  </si>
  <si>
    <t>Botelho, F. S.</t>
    <phoneticPr fontId="2" type="noConversion"/>
  </si>
  <si>
    <t>9780367746452</t>
    <phoneticPr fontId="2" type="noConversion"/>
  </si>
  <si>
    <t>https://www.amazon.com/s?k=9780367746452</t>
  </si>
  <si>
    <t>E15</t>
  </si>
  <si>
    <r>
      <rPr>
        <sz val="12"/>
        <rFont val="標楷體"/>
        <family val="4"/>
        <charset val="136"/>
      </rPr>
      <t>文學</t>
    </r>
    <phoneticPr fontId="2" type="noConversion"/>
  </si>
  <si>
    <t>Authority and the Historical Document in Late Twentieth-Century Literature. 2021</t>
    <phoneticPr fontId="2" type="noConversion"/>
  </si>
  <si>
    <t>Rich, E.</t>
    <phoneticPr fontId="2" type="noConversion"/>
  </si>
  <si>
    <t>9781793644831</t>
    <phoneticPr fontId="2" type="noConversion"/>
  </si>
  <si>
    <t>https://www.amazon.com/s?k=9781793644831</t>
  </si>
  <si>
    <t>E150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</si>
  <si>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財金</t>
    </r>
    <phoneticPr fontId="2" type="noConversion"/>
  </si>
  <si>
    <t>Malliavin Calculus in Finance: Theory and Practice. 2021</t>
    <phoneticPr fontId="2" type="noConversion"/>
  </si>
  <si>
    <t>Alos, E.</t>
    <phoneticPr fontId="2" type="noConversion"/>
  </si>
  <si>
    <t>9780367893446</t>
    <phoneticPr fontId="2" type="noConversion"/>
  </si>
  <si>
    <t>https://www.amazon.com/s?k=9780367893446</t>
  </si>
  <si>
    <t>E151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</si>
  <si>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phoneticPr fontId="2" type="noConversion"/>
  </si>
  <si>
    <t>Fabrication of Metallic Pressure Vessels. 2022</t>
    <phoneticPr fontId="2" type="noConversion"/>
  </si>
  <si>
    <t>Greulich, O. R.</t>
    <phoneticPr fontId="2" type="noConversion"/>
  </si>
  <si>
    <t>9781119674863</t>
    <phoneticPr fontId="2" type="noConversion"/>
  </si>
  <si>
    <t>https://www.amazon.com/s?k=9781119674863</t>
  </si>
  <si>
    <t>E152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</si>
  <si>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  <phoneticPr fontId="2" type="noConversion"/>
  </si>
  <si>
    <t>Thermodynamic Analysis for Industrial Refrigeration Systems. 2021</t>
    <phoneticPr fontId="2" type="noConversion"/>
  </si>
  <si>
    <t>Gardner, J. F.</t>
    <phoneticPr fontId="2" type="noConversion"/>
  </si>
  <si>
    <t>9781636391946</t>
    <phoneticPr fontId="2" type="noConversion"/>
  </si>
  <si>
    <t>Morgan &amp; Claypool</t>
  </si>
  <si>
    <t>https://www.amazon.com/s?k=9781636391946</t>
  </si>
  <si>
    <t>E153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</si>
  <si>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phoneticPr fontId="2" type="noConversion"/>
  </si>
  <si>
    <t>Path Planning and Tracking for Vehicle Collision Avoidance in Lateral and Longitudinal Motion Directions. 2021</t>
    <phoneticPr fontId="2" type="noConversion"/>
  </si>
  <si>
    <t>Ji, J.</t>
    <phoneticPr fontId="2" type="noConversion"/>
  </si>
  <si>
    <t>9781681739397</t>
    <phoneticPr fontId="2" type="noConversion"/>
  </si>
  <si>
    <t>https://www.amazon.com/s?k=9781681739397</t>
  </si>
  <si>
    <t>E154</t>
  </si>
  <si>
    <r>
      <rPr>
        <sz val="12"/>
        <rFont val="標楷體"/>
        <family val="4"/>
        <charset val="136"/>
      </rPr>
      <t>歷史</t>
    </r>
    <phoneticPr fontId="2" type="noConversion"/>
  </si>
  <si>
    <t>A History of the Second World War in 100 Maps. 2020</t>
    <phoneticPr fontId="2" type="noConversion"/>
  </si>
  <si>
    <t>Black, J.</t>
    <phoneticPr fontId="2" type="noConversion"/>
  </si>
  <si>
    <t>9780712353137</t>
    <phoneticPr fontId="2" type="noConversion"/>
  </si>
  <si>
    <t>BRITISH LIBRARY</t>
  </si>
  <si>
    <t>https://www.amazon.com/s?k=9780712353137</t>
  </si>
  <si>
    <t>E155</t>
  </si>
  <si>
    <r>
      <rPr>
        <sz val="12"/>
        <rFont val="標楷體"/>
        <family val="4"/>
        <charset val="136"/>
      </rPr>
      <t>歷史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參考</t>
    </r>
    <phoneticPr fontId="2" type="noConversion"/>
  </si>
  <si>
    <t>Information: A Historical Companion. 2021</t>
    <phoneticPr fontId="2" type="noConversion"/>
  </si>
  <si>
    <t>Blair, A.</t>
    <phoneticPr fontId="2" type="noConversion"/>
  </si>
  <si>
    <t>PRINCETON</t>
  </si>
  <si>
    <t>https://www.amazon.com/s?k=9780691179544</t>
  </si>
  <si>
    <t>E156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</si>
  <si>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土木</t>
    </r>
    <phoneticPr fontId="2" type="noConversion"/>
  </si>
  <si>
    <t>Geoengineering: The Gamble. 2021</t>
    <phoneticPr fontId="2" type="noConversion"/>
  </si>
  <si>
    <t>Wagner, G.</t>
    <phoneticPr fontId="2" type="noConversion"/>
  </si>
  <si>
    <t>9781509543052</t>
    <phoneticPr fontId="2" type="noConversion"/>
  </si>
  <si>
    <t>POLITY PRESS</t>
  </si>
  <si>
    <t>https://www.amazon.com/s?k=9781509543052</t>
  </si>
  <si>
    <t>E157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</si>
  <si>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水資源</t>
    </r>
    <phoneticPr fontId="2" type="noConversion"/>
  </si>
  <si>
    <t>Sustainable Water Initiative for Tomorrow (SWIFT). 2021</t>
    <phoneticPr fontId="2" type="noConversion"/>
  </si>
  <si>
    <t>Spellman, F. R.</t>
    <phoneticPr fontId="2" type="noConversion"/>
  </si>
  <si>
    <t>9781641434317</t>
    <phoneticPr fontId="2" type="noConversion"/>
  </si>
  <si>
    <t>https://www.amazon.com/s?k=9781641434317</t>
  </si>
  <si>
    <t>E158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</si>
  <si>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地理</t>
    </r>
    <phoneticPr fontId="2" type="noConversion"/>
  </si>
  <si>
    <t>Climate Change. 2022</t>
    <phoneticPr fontId="2" type="noConversion"/>
  </si>
  <si>
    <t>Hulme, M.</t>
    <phoneticPr fontId="2" type="noConversion"/>
  </si>
  <si>
    <t>9780367422035</t>
    <phoneticPr fontId="2" type="noConversion"/>
  </si>
  <si>
    <t>https://www.amazon.com/s?k=9780367422035</t>
  </si>
  <si>
    <t>E159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</si>
  <si>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</si>
  <si>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Embodied Memories, Embedded Healing: New Ecological Perspectives from East Asia. 2021</t>
    <phoneticPr fontId="2" type="noConversion"/>
  </si>
  <si>
    <t>Liu, X.</t>
    <phoneticPr fontId="2" type="noConversion"/>
  </si>
  <si>
    <t>9781793647597</t>
    <phoneticPr fontId="2" type="noConversion"/>
  </si>
  <si>
    <t>https://www.amazon.com/s?k=9781793647597</t>
  </si>
  <si>
    <t>E16</t>
  </si>
  <si>
    <t>Sherlock Holmes, Byomkesh Bakshi, and Feluda: Negotiating the Centre and the Periphery: Negotiating the Center and the Periphery. 2022</t>
    <phoneticPr fontId="2" type="noConversion"/>
  </si>
  <si>
    <t>Dey, A.</t>
    <phoneticPr fontId="2" type="noConversion"/>
  </si>
  <si>
    <t>https://www.amazon.com/s?k=9781498512107</t>
  </si>
  <si>
    <t>E160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</si>
  <si>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phoneticPr fontId="2" type="noConversion"/>
  </si>
  <si>
    <t>Understanding Climate Change: A Practical Guide. 2021</t>
    <phoneticPr fontId="2" type="noConversion"/>
  </si>
  <si>
    <t>BERNAN PRESS</t>
  </si>
  <si>
    <t>https://www.amazon.com/s?k=9781641434218</t>
  </si>
  <si>
    <t>E161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</si>
  <si>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</si>
  <si>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Death and Life of Nature in Asian Cities. 2021</t>
    <phoneticPr fontId="2" type="noConversion"/>
  </si>
  <si>
    <t>Rademacher, A.</t>
    <phoneticPr fontId="2" type="noConversion"/>
  </si>
  <si>
    <t>9789888528684</t>
    <phoneticPr fontId="2" type="noConversion"/>
  </si>
  <si>
    <t>HONG KONG U. PR.</t>
  </si>
  <si>
    <t>https://www.amazon.com/s?k=9789888528684</t>
  </si>
  <si>
    <t>E162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</si>
  <si>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</si>
  <si>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Environmental Economics: The Essentials. 2020</t>
    <phoneticPr fontId="2" type="noConversion"/>
  </si>
  <si>
    <t>Tietenberg, T.</t>
    <phoneticPr fontId="2" type="noConversion"/>
  </si>
  <si>
    <t>9780367280376</t>
    <phoneticPr fontId="2" type="noConversion"/>
  </si>
  <si>
    <t>https://www.amazon.com/s?k=9780367280376</t>
  </si>
  <si>
    <t>E163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</si>
  <si>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環保</t>
    </r>
    <phoneticPr fontId="2" type="noConversion"/>
  </si>
  <si>
    <t>A World Without Soil: The Past, Present, and Precarious Future of the Earth Beneath Our Feet. 2021</t>
    <phoneticPr fontId="2" type="noConversion"/>
  </si>
  <si>
    <t>Handelsman, J.</t>
    <phoneticPr fontId="2" type="noConversion"/>
  </si>
  <si>
    <t>9780300256406</t>
    <phoneticPr fontId="2" type="noConversion"/>
  </si>
  <si>
    <t>YALE</t>
  </si>
  <si>
    <t>https://www.amazon.com/s?k=9780300256406</t>
  </si>
  <si>
    <t>E164</t>
  </si>
  <si>
    <t>The Nature of Tomorrow: A History of the Environmental Future. 2021</t>
    <phoneticPr fontId="2" type="noConversion"/>
  </si>
  <si>
    <t>Rawson, M.</t>
    <phoneticPr fontId="2" type="noConversion"/>
  </si>
  <si>
    <t>9780300255195</t>
    <phoneticPr fontId="2" type="noConversion"/>
  </si>
  <si>
    <t>https://www.amazon.com/s?k=9780300255195</t>
  </si>
  <si>
    <t>E165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</si>
  <si>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環保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</si>
  <si>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Global Capitalism and Climate Change: The Need for an Alternative World System. 2/E. 2021</t>
    <phoneticPr fontId="2" type="noConversion"/>
  </si>
  <si>
    <t>Baer, H. A.</t>
    <phoneticPr fontId="2" type="noConversion"/>
  </si>
  <si>
    <t>9781666901788</t>
    <phoneticPr fontId="2" type="noConversion"/>
  </si>
  <si>
    <t>https://www.amazon.com/s?k=9781666901788</t>
  </si>
  <si>
    <t>E166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</si>
  <si>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</si>
  <si>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Japanese Management: Market Entry, Crisis and Corporate Growth</t>
  </si>
  <si>
    <t>Haghirian Parissa</t>
  </si>
  <si>
    <t>WSP</t>
  </si>
  <si>
    <t>https://www.amazon.com/s?k=9789811231025</t>
  </si>
  <si>
    <t>E167</t>
  </si>
  <si>
    <t>The Case for Patents</t>
  </si>
  <si>
    <t>Spulber Daniel</t>
  </si>
  <si>
    <t>https://www.amazon.com/s?k=9789811225635</t>
  </si>
  <si>
    <t>E168</t>
  </si>
  <si>
    <t>Managing Open Service Innovation</t>
  </si>
  <si>
    <t>Mention Anne-Laure Et Al</t>
  </si>
  <si>
    <t>https://www.amazon.com/s?k=9789811234484</t>
  </si>
  <si>
    <t>E169</t>
  </si>
  <si>
    <t>Managing Knowledge, Absorptive Capacity and Innovation</t>
  </si>
  <si>
    <t>Tidd Joe</t>
  </si>
  <si>
    <t>https://www.amazon.com/s?k=9781800610309</t>
  </si>
  <si>
    <t>E17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</si>
  <si>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小說</t>
    </r>
    <phoneticPr fontId="2" type="noConversion"/>
  </si>
  <si>
    <t>If We Dream Too Long. 2020</t>
    <phoneticPr fontId="2" type="noConversion"/>
  </si>
  <si>
    <t>Goh, P. S.</t>
    <phoneticPr fontId="2" type="noConversion"/>
  </si>
  <si>
    <t>NUS</t>
  </si>
  <si>
    <t>https://www.amazon.com/s?k=9789813251151</t>
  </si>
  <si>
    <t>E170</t>
  </si>
  <si>
    <t>Social Media In Sport: Theory and Practice</t>
  </si>
  <si>
    <t>Abeza Gashaw Et Al</t>
  </si>
  <si>
    <t>https://www.amazon.com/s?k=9789811237652</t>
  </si>
  <si>
    <t>E171</t>
  </si>
  <si>
    <t>Knowledge Governance and Learning for Organizational Creativity and Transformation</t>
  </si>
  <si>
    <t>Freire Patricia De Sa Et Al</t>
  </si>
  <si>
    <t>https://www.amazon.com/s?k=9789811224102</t>
  </si>
  <si>
    <t>E172</t>
  </si>
  <si>
    <t>Dual-Channel Supply Chain Decisions with Risk-Averse Behavior</t>
  </si>
  <si>
    <t>Li Bo Et Al</t>
  </si>
  <si>
    <t>https://www.amazon.com/s?k=9781800610392</t>
  </si>
  <si>
    <t>E173</t>
  </si>
  <si>
    <t>Services Marketing: People, Technology, Strategy (Ninth Edition)</t>
  </si>
  <si>
    <t>Wirtz Jochen Et Al</t>
  </si>
  <si>
    <t>https://www.amazon.com/s?k=9781944659790</t>
  </si>
  <si>
    <t>E174</t>
  </si>
  <si>
    <t>Emerging Issues and Trends in Innovation and Technology Management</t>
  </si>
  <si>
    <t>Brem Alexander</t>
  </si>
  <si>
    <t>https://www.amazon.com/s?k=9789811247712</t>
  </si>
  <si>
    <t>E175</t>
  </si>
  <si>
    <t>Ethics of Chemistry: From Poison Gas to Climate Engineering</t>
  </si>
  <si>
    <t>Schummer Joachim Et Al</t>
  </si>
  <si>
    <t>https://www.amazon.com/s?k=9789811233531</t>
  </si>
  <si>
    <t>E176</t>
  </si>
  <si>
    <t>Iron Catalysis: Design and Applications</t>
  </si>
  <si>
    <t>Palomo Jose M</t>
  </si>
  <si>
    <t>https://www.amazon.com/s?k=9781786349613</t>
  </si>
  <si>
    <t>E177</t>
  </si>
  <si>
    <t>Chalcogen-Nitrogen Chemistry: From Fundamentals to Applications In Biological, Physical and Materials Sciences (Updated Edition)</t>
    <phoneticPr fontId="2" type="noConversion"/>
  </si>
  <si>
    <t>Chivers Tristram Et Al</t>
  </si>
  <si>
    <t>https://www.amazon.com/s?k=9789811241338</t>
  </si>
  <si>
    <t>E178</t>
  </si>
  <si>
    <t>Fundamentals of Supramolecular Chirality</t>
  </si>
  <si>
    <t>Purrello Roberto &amp; D'Urso Alessandro</t>
  </si>
  <si>
    <t>https://www.amazon.com/s?k=9781800610248</t>
  </si>
  <si>
    <t>E179</t>
  </si>
  <si>
    <t>Quantum Field Theory: An Introduction for Chemical Physicists</t>
  </si>
  <si>
    <t>Porter Richard N</t>
  </si>
  <si>
    <t>https://www.amazon.com/s?k=9789811239885</t>
  </si>
  <si>
    <t>E18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</si>
  <si>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</si>
  <si>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Korean Vernacular Story: Telling Tales of Contemporary Choson in Sinographic Writing. 2020</t>
    <phoneticPr fontId="2" type="noConversion"/>
  </si>
  <si>
    <t>Park, S. N.</t>
    <phoneticPr fontId="2" type="noConversion"/>
  </si>
  <si>
    <t>COLUMBIA</t>
  </si>
  <si>
    <t>https://www.amazon.com/s?k=9780231195423</t>
  </si>
  <si>
    <t>E180</t>
  </si>
  <si>
    <t>Artificial Intelligence and Emerging Technologies In International Relations</t>
  </si>
  <si>
    <t>Ndzendze Bhaso &amp; Marwala Tshilidzi</t>
  </si>
  <si>
    <t>https://www.amazon.com/s?k=9789811234545</t>
  </si>
  <si>
    <t>E181</t>
  </si>
  <si>
    <t>Self-Organising Multi-Agent Systems: Algorithmic Foundations of Cyber-Anarcho-Socialism</t>
  </si>
  <si>
    <t>Pitt Jeremy</t>
  </si>
  <si>
    <t>https://www.amazon.com/s?k=9781800610422</t>
  </si>
  <si>
    <t>E182</t>
  </si>
  <si>
    <t>Risk Control Theory of online Transactions</t>
  </si>
  <si>
    <t>Jiang Changjun Et Al</t>
  </si>
  <si>
    <t>https://www.amazon.com/s?k=9789811241161</t>
  </si>
  <si>
    <t>E183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</si>
  <si>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財金</t>
    </r>
  </si>
  <si>
    <t>Conceptual Economics: The Liaising Role in Politics and Social Sciences</t>
  </si>
  <si>
    <t>Li Kui-Wai</t>
  </si>
  <si>
    <t>https://www.amazon.com/s?k=9789811222184</t>
  </si>
  <si>
    <t>E184</t>
  </si>
  <si>
    <t>Financial and Economic Systems: Transformations and New Challenges</t>
  </si>
  <si>
    <t>Ftiti Zied Et Al</t>
  </si>
  <si>
    <t>https://www.amazon.com/s?k=9781786349491</t>
  </si>
  <si>
    <t>E185</t>
  </si>
  <si>
    <t>Project Financing: Financial Instruments and Risk Management</t>
  </si>
  <si>
    <t>Fabozzi Frank J Et Al</t>
  </si>
  <si>
    <t>https://www.amazon.com/s?k=9789811231490</t>
  </si>
  <si>
    <t>E186</t>
  </si>
  <si>
    <t>Firms and Workers in a Globalized World: Larger Markets, Tougher Competition</t>
  </si>
  <si>
    <t>Ottaviano Gianmarco I P</t>
  </si>
  <si>
    <t>https://www.amazon.com/s?k=9789811233388</t>
  </si>
  <si>
    <t>E187</t>
  </si>
  <si>
    <t>Efficiency and Input-Output Analyses: Theory and Applications</t>
  </si>
  <si>
    <t>Ten Raa Thijs</t>
  </si>
  <si>
    <t>https://www.amazon.com/s?k=9789811231230</t>
  </si>
  <si>
    <t>E188</t>
  </si>
  <si>
    <t>Creating the "Big Mess": A Marxist History of American Accounting Theory, C.1900-1929</t>
  </si>
  <si>
    <t>Bryer Robert Arthur</t>
  </si>
  <si>
    <t>https://www.amazon.com/s?k=9789811240386</t>
  </si>
  <si>
    <t>E189</t>
  </si>
  <si>
    <t>Investment in Startups and Small Business Financing</t>
  </si>
  <si>
    <t>Taghizadeh-Hesary Farhad Et Al</t>
  </si>
  <si>
    <t>https://www.amazon.com/s?k=9789811235818</t>
  </si>
  <si>
    <t>E19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</si>
  <si>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傳記</t>
    </r>
    <phoneticPr fontId="2" type="noConversion"/>
  </si>
  <si>
    <t>Unquiet Englishman: A Life of Graham Greene. 2020</t>
    <phoneticPr fontId="2" type="noConversion"/>
  </si>
  <si>
    <t>Greene, R.</t>
    <phoneticPr fontId="2" type="noConversion"/>
  </si>
  <si>
    <t>W.W.NORTON</t>
  </si>
  <si>
    <t>https://www.amazon.com/s?k=9780393084320</t>
  </si>
  <si>
    <t>E190</t>
  </si>
  <si>
    <t>Insurance Planning Models: Price Competition and Regulation of Financial Stability</t>
  </si>
  <si>
    <t>Malinovskii Vsevolod</t>
  </si>
  <si>
    <t>https://www.amazon.com/s?k=9789811204654</t>
  </si>
  <si>
    <t>E191</t>
  </si>
  <si>
    <t>Foundational Essays In Immigration Economics</t>
  </si>
  <si>
    <t>Borjas George J</t>
  </si>
  <si>
    <t>https://www.amazon.com/s?k=9789811240805</t>
  </si>
  <si>
    <t>E192</t>
  </si>
  <si>
    <t>Modern Equity Investing Strategies</t>
  </si>
  <si>
    <t>Schmidt Anatoly B</t>
  </si>
  <si>
    <t>https://www.amazon.com/s?k=9789811239496</t>
  </si>
  <si>
    <t>E193</t>
  </si>
  <si>
    <t>Resilience, Dynamism, Trust: 50 Landmark Statements By Mas Leaders</t>
  </si>
  <si>
    <t>Monetary Authority Of Singapore</t>
  </si>
  <si>
    <t>https://www.amazon.com/s?k=9789811245244</t>
  </si>
  <si>
    <t>E194</t>
  </si>
  <si>
    <t>Transformation Dynamics In Fintech: An Open Innovation Ecosystem Outlook</t>
  </si>
  <si>
    <t>https://www.amazon.com/s?k=9789811239724</t>
  </si>
  <si>
    <t>E195</t>
  </si>
  <si>
    <t>Generalized Integral Transforms in Mathematical Finance</t>
  </si>
  <si>
    <t>Itkin Andrey Et Al</t>
  </si>
  <si>
    <t>https://www.amazon.com/s?k=9789811231735</t>
  </si>
  <si>
    <t>E196</t>
  </si>
  <si>
    <t>Introduction to Finance: Financial Management and Investment Management</t>
  </si>
  <si>
    <t>Fabozzi Frank Et Al</t>
  </si>
  <si>
    <t>https://www.amazon.com/s?k=9789811239656</t>
  </si>
  <si>
    <t>E197</t>
  </si>
  <si>
    <t>Achieving Greater Educational Impact Through Data Intelligence: Practice, Challenges and Expectations of Education</t>
  </si>
  <si>
    <t>Wu Bian, Hu Yiling &amp; Gu Xiaoqing</t>
  </si>
  <si>
    <t>https://www.amazon.com/s?k=9789811232909</t>
  </si>
  <si>
    <t>E198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</si>
  <si>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</si>
  <si>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Molecular Thermodynamics of Electrolyte Solutions (Second Edition)</t>
  </si>
  <si>
    <t>Lee Lloyd L</t>
  </si>
  <si>
    <t>https://www.amazon.com/s?k=9789811234170</t>
  </si>
  <si>
    <t>E199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</si>
  <si>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</si>
  <si>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Algebraic Geometry for Robotics and Control Theory</t>
  </si>
  <si>
    <t>Menini Laura Et Al</t>
  </si>
  <si>
    <t>https://www.amazon.com/s?k=9781800610453</t>
  </si>
  <si>
    <t>E2</t>
    <phoneticPr fontId="2" type="noConversion"/>
  </si>
  <si>
    <r>
      <rPr>
        <sz val="12"/>
        <rFont val="標楷體"/>
        <family val="4"/>
        <charset val="136"/>
      </rPr>
      <t>土木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建築</t>
    </r>
    <phoneticPr fontId="2" type="noConversion"/>
  </si>
  <si>
    <t>Analysis of Pile Foundations Subject to Static and Dynamic Loading. 2022</t>
    <phoneticPr fontId="2" type="noConversion"/>
  </si>
  <si>
    <t>Kaynia, A. M.</t>
    <phoneticPr fontId="2" type="noConversion"/>
  </si>
  <si>
    <t>https://www.amazon.com/s?k=9780367374167</t>
  </si>
  <si>
    <t>E20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</si>
  <si>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</si>
  <si>
    <t xml:space="preserve">The Ultimate Encyclopedia of Fantasy: The Definitive Illustrated Guide. 2021                                                                                                                            </t>
  </si>
  <si>
    <t xml:space="preserve">Dedopulos, T.       </t>
  </si>
  <si>
    <t>Welbeck Publishing</t>
  </si>
  <si>
    <t>https://www.amazon.com/s?k=9781787393202</t>
  </si>
  <si>
    <t>E200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</si>
  <si>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</si>
  <si>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Matlab for Engineering</t>
  </si>
  <si>
    <t>D'Acunto Berardino</t>
  </si>
  <si>
    <t>https://www.amazon.com/s?k=9789811240669</t>
  </si>
  <si>
    <t>E201</t>
  </si>
  <si>
    <t>Vibration Control for Optomechanical Systems</t>
  </si>
  <si>
    <t>Ryaboy Vyacheslav M</t>
  </si>
  <si>
    <t>https://www.amazon.com/s?k=9789811237331</t>
  </si>
  <si>
    <t>E202</t>
  </si>
  <si>
    <t>Designs From Linear Codes (Second Edition)</t>
  </si>
  <si>
    <t>Ding Cunsheng Et Al</t>
  </si>
  <si>
    <t>https://www.amazon.com/s?k=9789811251320</t>
  </si>
  <si>
    <t>E203</t>
  </si>
  <si>
    <r>
      <rPr>
        <sz val="12"/>
        <rFont val="標楷體"/>
        <family val="4"/>
        <charset val="136"/>
      </rPr>
      <t>材料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科學</t>
    </r>
  </si>
  <si>
    <t>Nanocellulose: Synthesis, Structure, Properties and Applications</t>
  </si>
  <si>
    <t>Yang Guang, Ullah  Muhammad Wajid &amp; Zhijun Shi</t>
  </si>
  <si>
    <t>https://www.amazon.com/s?k=9781786349460</t>
  </si>
  <si>
    <t>E204</t>
  </si>
  <si>
    <t>Photoelectric Materials and Devices</t>
  </si>
  <si>
    <t>Han Tao Et Al</t>
  </si>
  <si>
    <t>https://www.amazon.com/s?k=9789811230608</t>
  </si>
  <si>
    <t>E205</t>
  </si>
  <si>
    <t>100 Years of Ferroelectricity 1921-2021</t>
  </si>
  <si>
    <t>Gonzalo Julio A, Jaque Francisco  &amp; Lifante Gines</t>
  </si>
  <si>
    <t>https://www.amazon.com/s?k=9789811243097</t>
  </si>
  <si>
    <t>E206</t>
  </si>
  <si>
    <t>Molecular Interactions on Two-Dimensional Materials</t>
  </si>
  <si>
    <t>Wee Andrew T S, Arramel &amp; Novoselov Konstantin S</t>
  </si>
  <si>
    <t>https://www.amazon.com/s?k=9789811247842</t>
  </si>
  <si>
    <t>E207</t>
  </si>
  <si>
    <t>Functional Materials: Electrical, Dielectric, Electromagnetic, Optical and Magnetic Applications (Second Edition)</t>
  </si>
  <si>
    <t>Chung Deborah D L</t>
  </si>
  <si>
    <t>https://www.amazon.com/s?k=9789811238833</t>
  </si>
  <si>
    <t>E208</t>
  </si>
  <si>
    <t>The Quantum Nature of Materials</t>
  </si>
  <si>
    <t>Castro Neto Antonio H</t>
  </si>
  <si>
    <t>https://www.amazon.com/s?k=9789811242403</t>
  </si>
  <si>
    <t>E209</t>
  </si>
  <si>
    <t>Metacyclic Groups and The D(2) Problem</t>
  </si>
  <si>
    <t>Johnson Francis E A</t>
  </si>
  <si>
    <t>https://www.amazon.com/s?k=9789811222757</t>
  </si>
  <si>
    <t>E21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</si>
  <si>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phoneticPr fontId="2" type="noConversion"/>
  </si>
  <si>
    <t>Information: A Reader. 2022</t>
    <phoneticPr fontId="2" type="noConversion"/>
  </si>
  <si>
    <t>Hayot, E.</t>
    <phoneticPr fontId="2" type="noConversion"/>
  </si>
  <si>
    <t>WALLFLOWER PRESS</t>
  </si>
  <si>
    <t>https://www.amazon.com/s?k=9780231186216</t>
  </si>
  <si>
    <t>E210</t>
  </si>
  <si>
    <t>Analysis and Beyond: An Introduction with Examples and Exercises</t>
  </si>
  <si>
    <t>Kanemitsu Shigeru Et Al</t>
  </si>
  <si>
    <t>https://www.amazon.com/s?k=9789811224485</t>
  </si>
  <si>
    <t>E211</t>
  </si>
  <si>
    <t>Copositive and Completely Positive Matrices</t>
  </si>
  <si>
    <t>Shaked-Monderer Naomi Et Al</t>
  </si>
  <si>
    <t>https://www.amazon.com/s?k=9789811204340</t>
  </si>
  <si>
    <t>E212</t>
  </si>
  <si>
    <t>Boundary Value Problems for Fractional Differential Equations and Systems</t>
  </si>
  <si>
    <t>Henderson Johnny Et Al</t>
  </si>
  <si>
    <t>https://www.amazon.com/s?k=9789811224454</t>
  </si>
  <si>
    <t>E213</t>
  </si>
  <si>
    <t>Category Theory and Applications: A Textbook for Beginners (Second Edition)</t>
  </si>
  <si>
    <t>Grandis Marco</t>
  </si>
  <si>
    <t>https://www.amazon.com/s?k=9789811236082</t>
  </si>
  <si>
    <t>E214</t>
  </si>
  <si>
    <t>P-Adic Analytic Functions</t>
  </si>
  <si>
    <t>Escassut Alain</t>
  </si>
  <si>
    <t>https://www.amazon.com/s?k=9789811226212</t>
  </si>
  <si>
    <t>E215</t>
  </si>
  <si>
    <t>The Krzyz Conjecture: Theory and Methods</t>
  </si>
  <si>
    <t>Peretz Ronen</t>
  </si>
  <si>
    <t>https://www.amazon.com/s?k=9789811226373</t>
  </si>
  <si>
    <t>E216</t>
  </si>
  <si>
    <t>Nonlocal Nonlinear Fractional-Order Boundary Value Problems</t>
  </si>
  <si>
    <t>Ahmad Bashir Et Al</t>
  </si>
  <si>
    <t>https://www.amazon.com/s?k=9789811230400</t>
  </si>
  <si>
    <t>E217</t>
  </si>
  <si>
    <t>Boolean Structures: Combinatorics, Codification, Representation</t>
  </si>
  <si>
    <t>Auletta Gennaro</t>
  </si>
  <si>
    <t>https://www.amazon.com/s?k=9781800610088</t>
  </si>
  <si>
    <t>E218</t>
  </si>
  <si>
    <t>Fiber Bundles and Homotopy</t>
  </si>
  <si>
    <t>Tamaki Dai</t>
  </si>
  <si>
    <t>https://www.amazon.com/s?k=9789811237997</t>
  </si>
  <si>
    <t>E219</t>
  </si>
  <si>
    <t>A Modern Introduction to Classical Number Theory</t>
  </si>
  <si>
    <t>Cai Tianxin</t>
  </si>
  <si>
    <t>https://www.amazon.com/s?k=9789811218293</t>
  </si>
  <si>
    <t>E22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</si>
  <si>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phoneticPr fontId="2" type="noConversion"/>
  </si>
  <si>
    <t>Assembled for Use: Indigenous Compilation and the Archives of Early Native American Literatures. 2021</t>
    <phoneticPr fontId="2" type="noConversion"/>
  </si>
  <si>
    <t>Wisecup, K.</t>
    <phoneticPr fontId="2" type="noConversion"/>
  </si>
  <si>
    <t>9780300243284</t>
    <phoneticPr fontId="2" type="noConversion"/>
  </si>
  <si>
    <t>https://www.amazon.com/s?k=9780300243284</t>
  </si>
  <si>
    <t>E220</t>
  </si>
  <si>
    <t>Proof and Computation II: From Proof Theory and Univalent Mathematics to Program Extraction and Verification</t>
  </si>
  <si>
    <t>Mainzer Klaus Et Al</t>
  </si>
  <si>
    <t>https://www.amazon.com/s?k=9789811236471</t>
  </si>
  <si>
    <t>E221</t>
  </si>
  <si>
    <t>Mersenne Numbers and Fermat Numbers</t>
  </si>
  <si>
    <t>Deza Elena</t>
  </si>
  <si>
    <t>https://www.amazon.com/s?k=9789811230318</t>
  </si>
  <si>
    <t>E222</t>
  </si>
  <si>
    <t>Thinking Matters: Critical Thinking As Creative Problem Solving</t>
  </si>
  <si>
    <t>Mar Gary R</t>
  </si>
  <si>
    <t>https://www.amazon.com/s?k=9789811216848</t>
  </si>
  <si>
    <t>E223</t>
  </si>
  <si>
    <t>A Mathematical Introduction to General Relativity</t>
  </si>
  <si>
    <t>Sasane Amol</t>
  </si>
  <si>
    <t>https://www.amazon.com/s?k=9789811243776</t>
  </si>
  <si>
    <t>E224</t>
  </si>
  <si>
    <t>Semigroup Approach to Nonlinear Diffusion Equations</t>
  </si>
  <si>
    <t>Barbu Viorel</t>
  </si>
  <si>
    <t>https://www.amazon.com/s?k=9789811246517</t>
  </si>
  <si>
    <t>E225</t>
  </si>
  <si>
    <t>Elementary Modular Iwasawa Theory</t>
  </si>
  <si>
    <t>Hida Haruzo</t>
  </si>
  <si>
    <t>https://www.amazon.com/s?k=9789811241369</t>
  </si>
  <si>
    <t>E226</t>
  </si>
  <si>
    <t>Modular and Automorphic Forms &amp; Beyond</t>
  </si>
  <si>
    <t>Movasati Hossein</t>
  </si>
  <si>
    <t>https://www.amazon.com/s?k=9789811238673</t>
  </si>
  <si>
    <t>E227</t>
  </si>
  <si>
    <t>Differential Geometry of Curves and Surfaces With Singularities</t>
  </si>
  <si>
    <t>Umehara Masaaki Et Al</t>
  </si>
  <si>
    <t>https://www.amazon.com/s?k=9789811237133</t>
  </si>
  <si>
    <t>E228</t>
  </si>
  <si>
    <t>Infinity Operads and Monoidal Categories With Group Equivariance</t>
  </si>
  <si>
    <t>Yau Donald</t>
  </si>
  <si>
    <t>https://www.amazon.com/s?k=9789811250927</t>
  </si>
  <si>
    <t>E229</t>
  </si>
  <si>
    <t>Lectures In Nonlinear Functional Analysis: Synopsis of Lectures Given At The Faculty of Physics of Lomonosov Moscow State University</t>
  </si>
  <si>
    <t>Korpusov Maxim Olegovich, Ovchinnikov Alexey Vitalyevich &amp; Panin Alexander Anatolyevich</t>
  </si>
  <si>
    <t>https://www.amazon.com/s?k=9789811248924</t>
  </si>
  <si>
    <t>E23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</si>
  <si>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戲劇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phoneticPr fontId="2" type="noConversion"/>
  </si>
  <si>
    <t>Shakespeare and Celebrity Cultures. 2021</t>
    <phoneticPr fontId="2" type="noConversion"/>
  </si>
  <si>
    <t>Holl, J.</t>
    <phoneticPr fontId="2" type="noConversion"/>
  </si>
  <si>
    <t>9780367407698</t>
    <phoneticPr fontId="2" type="noConversion"/>
  </si>
  <si>
    <t>https://www.amazon.com/s?k=9780367407698</t>
  </si>
  <si>
    <t>E230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</si>
  <si>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物理</t>
    </r>
  </si>
  <si>
    <t>Recent Trends In Chaotic, Nonlinear and Complex Dynamics</t>
  </si>
  <si>
    <t>Awrejcewicz Jan Et Al</t>
  </si>
  <si>
    <t>https://www.amazon.com/s?k=9789811221897</t>
  </si>
  <si>
    <t>E231</t>
  </si>
  <si>
    <t>Fundamentals of Quantum Materials: A Practical Guide to Synthesis and Exploration</t>
  </si>
  <si>
    <t>Paglione Johnpierre Et Al</t>
  </si>
  <si>
    <t>https://www.amazon.com/s?k=9789811219368</t>
  </si>
  <si>
    <t>E232</t>
  </si>
  <si>
    <t>Special Relativity, Tensors, and Energy Tensor: With Worked Problems</t>
  </si>
  <si>
    <t>Datta Somnath</t>
  </si>
  <si>
    <t>https://www.amazon.com/s?k=9789811228117</t>
  </si>
  <si>
    <t>E233</t>
  </si>
  <si>
    <t>A Cabinet of Curiosities: The Myth, Magic and Measure of Meteorites</t>
  </si>
  <si>
    <t>Beech Martin</t>
  </si>
  <si>
    <t>https://www.amazon.com/s?k=9789811224911</t>
  </si>
  <si>
    <t>E234</t>
  </si>
  <si>
    <t>Fads and Fancies of Elementary Particle Physics: Selected Works of Kameshwar C Wali</t>
  </si>
  <si>
    <t>Wali Kameshwar C</t>
  </si>
  <si>
    <t>https://www.amazon.com/s?k=9789811236907</t>
  </si>
  <si>
    <t>E235</t>
  </si>
  <si>
    <t>Particle Physics At The Year of 150Th Anniversary of The Mendeleev's Periodic Table of Chemical Elements - Proceedings of The Nineteenth Lomonosov Conference on Elementary Particle Physics</t>
  </si>
  <si>
    <t>Studenikin Alexander I</t>
  </si>
  <si>
    <t>https://www.amazon.com/s?k=9789811233906</t>
  </si>
  <si>
    <t>E236</t>
  </si>
  <si>
    <t>Maxwell Displacement Current and Optical Second-Harmonic Generation In Organic Materials: Analysis and Application for Organic Electronics</t>
  </si>
  <si>
    <t>Iwamoto Mitsumasa &amp; Taguchi Dai</t>
  </si>
  <si>
    <t>https://www.amazon.com/s?k=9789811236945</t>
  </si>
  <si>
    <t>E237</t>
  </si>
  <si>
    <t>Black Holes, Cosmology and Extra Dimensions (Second Edition)</t>
  </si>
  <si>
    <t>Bronnikov Kirill A Et Al</t>
  </si>
  <si>
    <t>https://www.amazon.com/s?k=9789811233449</t>
  </si>
  <si>
    <t>E238</t>
  </si>
  <si>
    <t>Two-Phase Emission Detectors</t>
  </si>
  <si>
    <t>Bolozdynya Alexander I Et Al</t>
  </si>
  <si>
    <t>https://www.amazon.com/s?k=9789811231087</t>
  </si>
  <si>
    <t>E239</t>
  </si>
  <si>
    <t>Fundamental Physics At The Vigier Centenary: "L'Heretique De La Physique" Lives on</t>
  </si>
  <si>
    <t>Amoroso Richard Et Al</t>
  </si>
  <si>
    <t>https://www.amazon.com/s?k=9789811246456</t>
  </si>
  <si>
    <t>E24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</si>
  <si>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phoneticPr fontId="2" type="noConversion"/>
  </si>
  <si>
    <t>Japanese Horror Culture: Critical Essays on Film, Literature, Anime, Video Games. 2021</t>
    <phoneticPr fontId="2" type="noConversion"/>
  </si>
  <si>
    <t>Berns, F. G. P.</t>
    <phoneticPr fontId="2" type="noConversion"/>
  </si>
  <si>
    <t>https://www.amazon.com/s?k=9781793647054</t>
  </si>
  <si>
    <t>E240</t>
  </si>
  <si>
    <t>Light Exotic Nuclei Near The Boundary of Neutron Stability</t>
  </si>
  <si>
    <t>Penionzhkevich Yuri Erastovich &amp; Kalpakchieva R G</t>
  </si>
  <si>
    <t>https://www.amazon.com/s?k=9789811242977</t>
  </si>
  <si>
    <t>E241</t>
  </si>
  <si>
    <t>Solid Acoustic Waves and Vibration: Theory and Applications</t>
  </si>
  <si>
    <t>Ge Li-Feng</t>
  </si>
  <si>
    <t>https://www.amazon.com/s?k=9789811235009</t>
  </si>
  <si>
    <t>E242</t>
  </si>
  <si>
    <t>The Adventure of The Large Hadron Collider: From The Big Bang to The Higgs Boson</t>
  </si>
  <si>
    <t>Denegri Daniel Et Al</t>
  </si>
  <si>
    <t>https://www.amazon.com/s?k=9789813236080</t>
  </si>
  <si>
    <t>E243</t>
  </si>
  <si>
    <t>From The Past to The Future: The Legacy of Lev Lipatov</t>
  </si>
  <si>
    <t>Levy Aharon Et Al</t>
  </si>
  <si>
    <t>https://www.amazon.com/s?k=9789811231117</t>
  </si>
  <si>
    <t>E244</t>
  </si>
  <si>
    <t>Large-Scale Peculiar Motions: Matter In Motion</t>
  </si>
  <si>
    <t>Wegner A Gary</t>
  </si>
  <si>
    <t>https://www.amazon.com/s?k=9789811211805</t>
  </si>
  <si>
    <t>E245</t>
  </si>
  <si>
    <t xml:space="preserve">Randomness and Realism                                      </t>
  </si>
  <si>
    <t/>
  </si>
  <si>
    <t>https://www.amazon.com/s?k=9789811243455</t>
  </si>
  <si>
    <t>E246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</si>
  <si>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</si>
  <si>
    <t>Cyber Politics In Us-China Relations</t>
  </si>
  <si>
    <t>Cai Cuihong</t>
  </si>
  <si>
    <t>https://www.amazon.com/s?k=9789811220241</t>
  </si>
  <si>
    <t>E247</t>
  </si>
  <si>
    <t>Re-Emergence of China, The: The New Global Era</t>
  </si>
  <si>
    <t>Lloyd Michael Et Al</t>
  </si>
  <si>
    <t>https://www.amazon.com/s?k=9781800611269</t>
  </si>
  <si>
    <t>E248</t>
  </si>
  <si>
    <t>Eastern Management</t>
  </si>
  <si>
    <t>Su Dongshui Et Al</t>
  </si>
  <si>
    <t>https://www.amazon.com/s?k=9789814412995</t>
  </si>
  <si>
    <t>E249</t>
  </si>
  <si>
    <t>Cyber Security and Supply Chain Management: Risks, Challenges, and Solutions</t>
  </si>
  <si>
    <t>Carnovale Steven Et Al</t>
  </si>
  <si>
    <t>https://www.amazon.com/s?k=9789811231568</t>
  </si>
  <si>
    <t>E25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</si>
  <si>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</si>
  <si>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Taiwan's Relations with Latin America: A Strategic Rivalry between the United States, China, and Taiwan. 2021</t>
    <phoneticPr fontId="2" type="noConversion"/>
  </si>
  <si>
    <t>Li, H.</t>
    <phoneticPr fontId="2" type="noConversion"/>
  </si>
  <si>
    <t>9781793653444</t>
    <phoneticPr fontId="2" type="noConversion"/>
  </si>
  <si>
    <t>https://www.amazon.com/s?k=9781793653444</t>
  </si>
  <si>
    <t>E250</t>
  </si>
  <si>
    <t>Communities of Innovation: How Organizations Harness Collective Creativity and Build Resilience</t>
  </si>
  <si>
    <t>Cohendet Patrick Et Al</t>
  </si>
  <si>
    <t>https://www.amazon.com/s?k=9789811234279</t>
  </si>
  <si>
    <t>E251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</si>
  <si>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</si>
  <si>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Leaning Into the Future: Building Beyond the Post-Covid-19 New Normal. 2022</t>
  </si>
  <si>
    <t>Cotter, V. F.</t>
  </si>
  <si>
    <t>9781475864038</t>
    <phoneticPr fontId="2" type="noConversion"/>
  </si>
  <si>
    <t>https://www.amazon.com/s?k=9781475864038</t>
  </si>
  <si>
    <t>E252</t>
  </si>
  <si>
    <t>Artificial Intelligence and Quantum Computing for Advanced Wireless Networks. 2022</t>
  </si>
  <si>
    <t>Glisic, S. G.</t>
  </si>
  <si>
    <t>9781119790297</t>
    <phoneticPr fontId="2" type="noConversion"/>
  </si>
  <si>
    <t>https://www.amazon.com/s?k=9781119790297</t>
  </si>
  <si>
    <t>E253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</si>
  <si>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教育</t>
    </r>
  </si>
  <si>
    <t>AI and Ed: Education in an Era of Artificial Intelligence. 2021</t>
  </si>
  <si>
    <t>Goens, G. A.</t>
  </si>
  <si>
    <t>9781475858266</t>
    <phoneticPr fontId="2" type="noConversion"/>
  </si>
  <si>
    <t>https://www.amazon.com/s?k=9781475858266</t>
  </si>
  <si>
    <t>E254</t>
  </si>
  <si>
    <t>Heat Transfer: Evolution, Design and Performance. 2022</t>
  </si>
  <si>
    <t>Bejan, A.</t>
  </si>
  <si>
    <t>9781119467403</t>
    <phoneticPr fontId="2" type="noConversion"/>
  </si>
  <si>
    <t>https://www.amazon.com/s?k=9781119467403</t>
  </si>
  <si>
    <t>E256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</si>
  <si>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材料</t>
    </r>
  </si>
  <si>
    <t>Sandwich Composites: Fabrication and Characterization. 2022</t>
  </si>
  <si>
    <t>Krishnasamy, S.</t>
  </si>
  <si>
    <t xml:space="preserve">9780367697273 </t>
    <phoneticPr fontId="2" type="noConversion"/>
  </si>
  <si>
    <t xml:space="preserve">https://www.amazon.com/s?k=9780367697273 </t>
  </si>
  <si>
    <t>E257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</si>
  <si>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土木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數學</t>
    </r>
  </si>
  <si>
    <t>Classical Continuum Mechanics. 2/E. 2022</t>
  </si>
  <si>
    <t>Surana, K. S.</t>
  </si>
  <si>
    <t xml:space="preserve">9780367612962 </t>
    <phoneticPr fontId="2" type="noConversion"/>
  </si>
  <si>
    <t xml:space="preserve">https://www.amazon.com/s?k=9780367612962 </t>
  </si>
  <si>
    <t>E258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</si>
  <si>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熱力學</t>
    </r>
  </si>
  <si>
    <t>Computational Fluid Dynamics and Heat Transfer. 2/E. 2022</t>
  </si>
  <si>
    <t>Majumdar, P.</t>
  </si>
  <si>
    <t xml:space="preserve">9781498703741 </t>
    <phoneticPr fontId="2" type="noConversion"/>
  </si>
  <si>
    <t xml:space="preserve">https://www.amazon.com/s?k=9781498703741 </t>
  </si>
  <si>
    <t>E259</t>
  </si>
  <si>
    <r>
      <rPr>
        <sz val="12"/>
        <rFont val="標楷體"/>
        <family val="4"/>
        <charset val="136"/>
      </rPr>
      <t>室設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建築</t>
    </r>
  </si>
  <si>
    <t>Squeezing It In: Designing for Compact Spaces. 2022</t>
  </si>
  <si>
    <t>Leslie, M.</t>
  </si>
  <si>
    <t xml:space="preserve">9781859469132 </t>
    <phoneticPr fontId="2" type="noConversion"/>
  </si>
  <si>
    <t>RIBA PUB.</t>
  </si>
  <si>
    <t xml:space="preserve">https://www.amazon.com/s?k=9781859469132 </t>
  </si>
  <si>
    <t>E26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</si>
  <si>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</si>
  <si>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Shadow Exchanges Along the New Silk Roads. 2020</t>
    <phoneticPr fontId="2" type="noConversion"/>
  </si>
  <si>
    <t>Hung, E. P. W.</t>
    <phoneticPr fontId="2" type="noConversion"/>
  </si>
  <si>
    <t>9789462988934</t>
    <phoneticPr fontId="2" type="noConversion"/>
  </si>
  <si>
    <t>https://www.amazon.com/s?k=9789462988934</t>
  </si>
  <si>
    <t>E260</t>
  </si>
  <si>
    <t>Building for Well-Being: Exploring Health-Focused Rating Systems for Design and Construction Professionals. 2022</t>
  </si>
  <si>
    <t>Rider, T. R.</t>
  </si>
  <si>
    <t xml:space="preserve">9780367539986 </t>
    <phoneticPr fontId="2" type="noConversion"/>
  </si>
  <si>
    <t xml:space="preserve">https://www.amazon.com/s?k=9780367539986 </t>
  </si>
  <si>
    <t>E261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</si>
  <si>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室設</t>
    </r>
  </si>
  <si>
    <t>Designing Green Spaces for Health: Using Plants to Reduce the Spread of Airborne Viruses. 2022</t>
  </si>
  <si>
    <t>Famulari, S.</t>
  </si>
  <si>
    <t xml:space="preserve">9780367683139 </t>
    <phoneticPr fontId="2" type="noConversion"/>
  </si>
  <si>
    <t xml:space="preserve">https://www.amazon.com/s?k=9780367683139 </t>
  </si>
  <si>
    <t>E262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</si>
  <si>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動畫</t>
    </r>
  </si>
  <si>
    <t>3D Modeling &amp; Animation: A Primer. 2022</t>
  </si>
  <si>
    <t>Chandramouli, M.</t>
  </si>
  <si>
    <t xml:space="preserve">9781498764919 </t>
    <phoneticPr fontId="2" type="noConversion"/>
  </si>
  <si>
    <t xml:space="preserve">https://www.amazon.com/s?k=9781498764919 </t>
  </si>
  <si>
    <t>E263</t>
  </si>
  <si>
    <t>Deep Learning in Gaming and Animations: Principles and Applications. 2022</t>
  </si>
  <si>
    <t>Chaudhary, V.</t>
  </si>
  <si>
    <t xml:space="preserve">9781032126098 </t>
    <phoneticPr fontId="2" type="noConversion"/>
  </si>
  <si>
    <t xml:space="preserve">https://www.amazon.com/s?k=9781032126098 </t>
  </si>
  <si>
    <t>E264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</si>
  <si>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勞工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</si>
  <si>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A Study of Labor Mobility in China. 2022</t>
  </si>
  <si>
    <t>Wenkai, S.</t>
  </si>
  <si>
    <t xml:space="preserve">9781032184395 </t>
    <phoneticPr fontId="2" type="noConversion"/>
  </si>
  <si>
    <t xml:space="preserve">https://www.amazon.com/s?k=9781032184395 </t>
  </si>
  <si>
    <t>E265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</si>
  <si>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</si>
  <si>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Practical Management for the Digital Age: An Introduction for Engineers, Scientists, and Other Disciplines. 2022</t>
  </si>
  <si>
    <t>Baumers, M.</t>
  </si>
  <si>
    <t xml:space="preserve">9781032041865 </t>
    <phoneticPr fontId="2" type="noConversion"/>
  </si>
  <si>
    <t xml:space="preserve">https://www.amazon.com/s?k=9781032041865 </t>
  </si>
  <si>
    <t>E266</t>
  </si>
  <si>
    <t>Rethinking Project Management for a Dynamic and Digital World. 2022</t>
  </si>
  <si>
    <t>Dalcher, D.</t>
  </si>
  <si>
    <t xml:space="preserve">9781032133119 </t>
    <phoneticPr fontId="2" type="noConversion"/>
  </si>
  <si>
    <t xml:space="preserve">https://www.amazon.com/s?k=9781032133119 </t>
  </si>
  <si>
    <t>E267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</si>
  <si>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</si>
  <si>
    <t>International Human Resource Management: Policies and Practices for Multinational Enterprises. 6/E. 2022</t>
  </si>
  <si>
    <t>Tarique, I.</t>
  </si>
  <si>
    <t xml:space="preserve">9781138489509 </t>
    <phoneticPr fontId="2" type="noConversion"/>
  </si>
  <si>
    <t xml:space="preserve">https://www.amazon.com/s?k=9781138489509 </t>
  </si>
  <si>
    <t>E268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</si>
  <si>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創新</t>
    </r>
  </si>
  <si>
    <t>Business Innovation: A Case Study Approach. 2022</t>
  </si>
  <si>
    <t>Pandiarajan, V.</t>
  </si>
  <si>
    <t xml:space="preserve">9781032041872 </t>
    <phoneticPr fontId="2" type="noConversion"/>
  </si>
  <si>
    <t xml:space="preserve">https://www.amazon.com/s?k=9781032041872 </t>
  </si>
  <si>
    <t>E269</t>
  </si>
  <si>
    <t>Remote Working: A Research Overview. 2022</t>
  </si>
  <si>
    <t>Felstead, A.</t>
  </si>
  <si>
    <t xml:space="preserve">9781032160986 </t>
    <phoneticPr fontId="2" type="noConversion"/>
  </si>
  <si>
    <t>IISS</t>
  </si>
  <si>
    <t xml:space="preserve">https://www.amazon.com/s?k=9781032160986 </t>
  </si>
  <si>
    <t>E27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</si>
  <si>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phoneticPr fontId="2" type="noConversion"/>
  </si>
  <si>
    <t>The King's Harvest: A Political Ecology of China from the First Farmers to the First Empire. 2021</t>
    <phoneticPr fontId="2" type="noConversion"/>
  </si>
  <si>
    <t>Lander, B.</t>
    <phoneticPr fontId="2" type="noConversion"/>
  </si>
  <si>
    <t>https://www.amazon.com/s?k=9780300255089</t>
  </si>
  <si>
    <t>E270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</si>
  <si>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組織</t>
    </r>
  </si>
  <si>
    <t>Team Academy in Diverse Settings. 2022</t>
  </si>
  <si>
    <t>Urzelai, B.</t>
  </si>
  <si>
    <t xml:space="preserve">9780367756017 </t>
    <phoneticPr fontId="2" type="noConversion"/>
  </si>
  <si>
    <t xml:space="preserve">https://www.amazon.com/s?k=9780367756017 </t>
  </si>
  <si>
    <t>E271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</si>
  <si>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</si>
  <si>
    <t>Operations Management and Data Analytics Modelling: Economic Crises Perspective. 2022</t>
  </si>
  <si>
    <t>Awasthi, L. K.</t>
  </si>
  <si>
    <t xml:space="preserve">9780367754518 </t>
    <phoneticPr fontId="2" type="noConversion"/>
  </si>
  <si>
    <t xml:space="preserve">https://www.amazon.com/s?k=9780367754518 </t>
  </si>
  <si>
    <t>E272</t>
  </si>
  <si>
    <t>Strategic Decision Making for Successful Planning: Solving Problems for Great Results. 2022</t>
  </si>
  <si>
    <t>Rhoads, C. J.</t>
  </si>
  <si>
    <t xml:space="preserve">9781032055503 </t>
    <phoneticPr fontId="2" type="noConversion"/>
  </si>
  <si>
    <t xml:space="preserve">https://www.amazon.com/s?k=9781032055503 </t>
  </si>
  <si>
    <t>E273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</si>
  <si>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行銷</t>
    </r>
  </si>
  <si>
    <t>Absolute Essentials of Marketing Research. 2022</t>
  </si>
  <si>
    <t>Kolb, B. M.</t>
  </si>
  <si>
    <t xml:space="preserve">9780367760335 </t>
    <phoneticPr fontId="2" type="noConversion"/>
  </si>
  <si>
    <t xml:space="preserve">https://www.amazon.com/s?k=9780367760335 </t>
  </si>
  <si>
    <t>E274</t>
  </si>
  <si>
    <t>Business to Business Marketing Management: A Global Perspective. 4/E. 2022</t>
  </si>
  <si>
    <t>Zimmerman, A.</t>
  </si>
  <si>
    <t xml:space="preserve">9780367757946 </t>
    <phoneticPr fontId="2" type="noConversion"/>
  </si>
  <si>
    <t xml:space="preserve">https://www.amazon.com/s?k=9780367757946 </t>
  </si>
  <si>
    <t>E275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</si>
  <si>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財金</t>
    </r>
  </si>
  <si>
    <t>International Business. 4/E. 2022</t>
  </si>
  <si>
    <t>Shenkar, O.</t>
  </si>
  <si>
    <t xml:space="preserve">9780367466732 </t>
    <phoneticPr fontId="2" type="noConversion"/>
  </si>
  <si>
    <t xml:space="preserve">https://www.amazon.com/s?k=9780367466732 </t>
  </si>
  <si>
    <t>E276</t>
  </si>
  <si>
    <r>
      <rPr>
        <sz val="12"/>
        <rFont val="標楷體"/>
        <family val="4"/>
        <charset val="136"/>
      </rPr>
      <t>土木工程</t>
    </r>
  </si>
  <si>
    <t>Static Analysis of Determinate and Indeterminate Structures. 2022</t>
  </si>
  <si>
    <t>Derucher, K.</t>
  </si>
  <si>
    <t xml:space="preserve">9781032159829 </t>
    <phoneticPr fontId="2" type="noConversion"/>
  </si>
  <si>
    <t xml:space="preserve">https://www.amazon.com/s?k=9781032159829 </t>
  </si>
  <si>
    <t>E277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</si>
  <si>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機械</t>
    </r>
  </si>
  <si>
    <t>Prediction and Analysis for Knowledge Representation and Machine Learning. 2022</t>
  </si>
  <si>
    <t>Kumar, A.</t>
  </si>
  <si>
    <t xml:space="preserve">9780367649104 </t>
    <phoneticPr fontId="2" type="noConversion"/>
  </si>
  <si>
    <t xml:space="preserve">https://www.amazon.com/s?k=9780367649104 </t>
  </si>
  <si>
    <t>E278</t>
  </si>
  <si>
    <t>Networked and Event-Triggered Control Approaches in Cyber-Physical Systems. 2022</t>
  </si>
  <si>
    <t>Zhang, J.</t>
  </si>
  <si>
    <t xml:space="preserve">9781032197944 </t>
    <phoneticPr fontId="2" type="noConversion"/>
  </si>
  <si>
    <t xml:space="preserve">https://www.amazon.com/s?k=9781032197944 </t>
  </si>
  <si>
    <t>E279</t>
  </si>
  <si>
    <t>Data Mining for Co-Location Patterns: Principles and Applications. 2022</t>
  </si>
  <si>
    <t>Zhou, Guoqing</t>
  </si>
  <si>
    <t xml:space="preserve">9780367654269 </t>
    <phoneticPr fontId="2" type="noConversion"/>
  </si>
  <si>
    <t xml:space="preserve">https://www.amazon.com/s?k=9780367654269 </t>
  </si>
  <si>
    <t>E28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</si>
  <si>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藝術</t>
    </r>
    <phoneticPr fontId="2" type="noConversion"/>
  </si>
  <si>
    <t>Human Flow: Stories from the Global Refugee Crisis. 2020</t>
    <phoneticPr fontId="2" type="noConversion"/>
  </si>
  <si>
    <t>Ai, Weiwei</t>
    <phoneticPr fontId="2" type="noConversion"/>
  </si>
  <si>
    <t>https://www.amazon.com/s?k=9780691207049</t>
  </si>
  <si>
    <t>E280</t>
  </si>
  <si>
    <t>AI Knowledge Transfer from the University to Society: Applications in High-Impact Sectors. 2022</t>
  </si>
  <si>
    <t>Martin, J. G.</t>
  </si>
  <si>
    <t xml:space="preserve">9781032226323 </t>
    <phoneticPr fontId="2" type="noConversion"/>
  </si>
  <si>
    <t xml:space="preserve">https://www.amazon.com/s?k=9781032226323 </t>
  </si>
  <si>
    <t>E281</t>
  </si>
  <si>
    <t>Artificial Intelligence, Business and Civilization: Our Fate Made in Machines. 2022</t>
  </si>
  <si>
    <t>Kaplan, A.</t>
  </si>
  <si>
    <t xml:space="preserve">9781032155319 </t>
    <phoneticPr fontId="2" type="noConversion"/>
  </si>
  <si>
    <t xml:space="preserve">https://www.amazon.com/s?k=9781032155319 </t>
  </si>
  <si>
    <t>E282</t>
  </si>
  <si>
    <t>HPC, Big Data, and AI Convergence Towards Exascale: Challenge and Vision. 2022</t>
  </si>
  <si>
    <t>Terzo, O.</t>
  </si>
  <si>
    <t xml:space="preserve">9781032009841 </t>
    <phoneticPr fontId="2" type="noConversion"/>
  </si>
  <si>
    <t xml:space="preserve">https://www.amazon.com/s?k=9781032009841 </t>
  </si>
  <si>
    <t>E283</t>
  </si>
  <si>
    <t>Data Science in Engineering and Management: Applications, New Developments, and Future Trends. 2022</t>
  </si>
  <si>
    <t>Polkowski, Z.</t>
  </si>
  <si>
    <t xml:space="preserve">9781032106250 </t>
    <phoneticPr fontId="2" type="noConversion"/>
  </si>
  <si>
    <t xml:space="preserve">https://www.amazon.com/s?k=9781032106250 </t>
  </si>
  <si>
    <t>E284</t>
  </si>
  <si>
    <t>Demystifying AI for the Enterprise: A Playbook for Business Value and Digital Transformation. 2022</t>
  </si>
  <si>
    <t>Natarajan, P.</t>
  </si>
  <si>
    <t xml:space="preserve">9781032145204 </t>
    <phoneticPr fontId="2" type="noConversion"/>
  </si>
  <si>
    <t xml:space="preserve">https://www.amazon.com/s?k=9781032145204 </t>
  </si>
  <si>
    <t>E285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</si>
  <si>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</si>
  <si>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Industry 4.0 Technologies for Business Excellence: Frameworks, Practices, and Applications. 2022</t>
  </si>
  <si>
    <t>Bali, S.</t>
  </si>
  <si>
    <t xml:space="preserve">9780367691172 </t>
    <phoneticPr fontId="2" type="noConversion"/>
  </si>
  <si>
    <t xml:space="preserve">https://www.amazon.com/s?k=9780367691172 </t>
  </si>
  <si>
    <t>E286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</si>
  <si>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醫學</t>
    </r>
  </si>
  <si>
    <t>Blockchain in Digital Healthcare. 2022</t>
  </si>
  <si>
    <t>Borah, M. D.</t>
  </si>
  <si>
    <t xml:space="preserve">9780367678616 </t>
    <phoneticPr fontId="2" type="noConversion"/>
  </si>
  <si>
    <t xml:space="preserve">https://www.amazon.com/s?k=9780367678616 </t>
  </si>
  <si>
    <t>E287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</si>
  <si>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法律</t>
    </r>
  </si>
  <si>
    <t>Intellectual Property Protection for AI-generated Creations: Europe, United States, Australia and Japan. 2022</t>
  </si>
  <si>
    <t>Ramalho, A.</t>
  </si>
  <si>
    <t xml:space="preserve">9780367415617 </t>
    <phoneticPr fontId="2" type="noConversion"/>
  </si>
  <si>
    <t xml:space="preserve">https://www.amazon.com/s?k=9780367415617 </t>
  </si>
  <si>
    <t>E288</t>
  </si>
  <si>
    <t>Smart and Intelligent Systems: The Human Elements in Artificial Intelligence, Robotics, and Cybersecurity. 2022</t>
  </si>
  <si>
    <t>Moallem, A.</t>
  </si>
  <si>
    <t xml:space="preserve">9780367461492 </t>
    <phoneticPr fontId="2" type="noConversion"/>
  </si>
  <si>
    <t xml:space="preserve">https://www.amazon.com/s?k=9780367461492 </t>
  </si>
  <si>
    <t>E289</t>
  </si>
  <si>
    <t>A Selection of Image Processing Techniques: From Fundamentals to Research Front. 2022</t>
  </si>
  <si>
    <t>Zhang, Y.-J.</t>
  </si>
  <si>
    <t xml:space="preserve">9781032148397 </t>
    <phoneticPr fontId="2" type="noConversion"/>
  </si>
  <si>
    <t xml:space="preserve">https://www.amazon.com/s?k=9781032148397 </t>
  </si>
  <si>
    <t>E29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</si>
  <si>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性別</t>
    </r>
    <phoneticPr fontId="2" type="noConversion"/>
  </si>
  <si>
    <t>Gender and Food in Transnational East Asias: Toward a New Dialogue across Boundaries. 2021</t>
    <phoneticPr fontId="2" type="noConversion"/>
  </si>
  <si>
    <t>Rhee, J.</t>
    <phoneticPr fontId="2" type="noConversion"/>
  </si>
  <si>
    <t>https://www.amazon.com/s?k=9781793623546</t>
  </si>
  <si>
    <t>E290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</si>
  <si>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運動</t>
    </r>
  </si>
  <si>
    <t>AI for Sports. 2022</t>
  </si>
  <si>
    <t>Brady, C.</t>
  </si>
  <si>
    <t xml:space="preserve">9781032052021 </t>
    <phoneticPr fontId="2" type="noConversion"/>
  </si>
  <si>
    <t xml:space="preserve">https://www.amazon.com/s?k=9781032052021 </t>
  </si>
  <si>
    <t>E291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</si>
  <si>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  <r>
      <rPr>
        <sz val="12"/>
        <rFont val="Times New Roman"/>
        <family val="1"/>
      </rPr>
      <t xml:space="preserve"> AI</t>
    </r>
  </si>
  <si>
    <t>Industry 5.0: The Future of the Industrial Economy. 2022</t>
  </si>
  <si>
    <t>Elangovan, U.</t>
  </si>
  <si>
    <t xml:space="preserve">9781032041278 </t>
    <phoneticPr fontId="2" type="noConversion"/>
  </si>
  <si>
    <t xml:space="preserve">https://www.amazon.com/s?k=9781032041278 </t>
  </si>
  <si>
    <t>E292</t>
  </si>
  <si>
    <t>Robotics for Pandemics. 2022</t>
  </si>
  <si>
    <t>Samani, H.</t>
  </si>
  <si>
    <t xml:space="preserve">9781032048734 </t>
    <phoneticPr fontId="2" type="noConversion"/>
  </si>
  <si>
    <t xml:space="preserve">https://www.amazon.com/s?k=9781032048734 </t>
  </si>
  <si>
    <t>E293</t>
  </si>
  <si>
    <t>Exploratory Data Analytics for Healthcare. 2022</t>
  </si>
  <si>
    <t>Kumar, R. L.</t>
  </si>
  <si>
    <t xml:space="preserve">9780367506919 </t>
    <phoneticPr fontId="2" type="noConversion"/>
  </si>
  <si>
    <t xml:space="preserve">https://www.amazon.com/s?k=9780367506919 </t>
  </si>
  <si>
    <t>E294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</si>
  <si>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工業</t>
    </r>
  </si>
  <si>
    <t>Regulating Artificial Intelligence in Industry. 2022</t>
  </si>
  <si>
    <t>Bielicki, D. M.</t>
  </si>
  <si>
    <t xml:space="preserve">9780367774622 </t>
    <phoneticPr fontId="2" type="noConversion"/>
  </si>
  <si>
    <t xml:space="preserve">https://www.amazon.com/s?k=9780367774622 </t>
  </si>
  <si>
    <t>E295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</si>
  <si>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</si>
  <si>
    <t>Artificial Intelligence and Computing Logic: Cognitive Technology for AI Business Analytics. 2022</t>
  </si>
  <si>
    <t>Nourani, C. F.</t>
  </si>
  <si>
    <t xml:space="preserve">9781774630112 </t>
    <phoneticPr fontId="2" type="noConversion"/>
  </si>
  <si>
    <t xml:space="preserve">https://www.amazon.com/s?k=9781774630112 </t>
  </si>
  <si>
    <t>E296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</si>
  <si>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機器人</t>
    </r>
  </si>
  <si>
    <t>Emerging Technologies in Computing: Theory, Practice, and Advances. 2022</t>
  </si>
  <si>
    <t>Kumar, P.</t>
  </si>
  <si>
    <t xml:space="preserve">9780367633646 </t>
    <phoneticPr fontId="2" type="noConversion"/>
  </si>
  <si>
    <t xml:space="preserve">https://www.amazon.com/s?k=9780367633646 </t>
  </si>
  <si>
    <t>E297</t>
  </si>
  <si>
    <r>
      <rPr>
        <sz val="12"/>
        <rFont val="標楷體"/>
        <family val="4"/>
        <charset val="136"/>
      </rPr>
      <t>材料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</si>
  <si>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Uncertainty Quantification of Stochastic Defects in Materials. 2022</t>
  </si>
  <si>
    <t>Chu, L.</t>
  </si>
  <si>
    <t xml:space="preserve">9781032128733 </t>
    <phoneticPr fontId="2" type="noConversion"/>
  </si>
  <si>
    <t xml:space="preserve">https://www.amazon.com/s?k=9781032128733 </t>
  </si>
  <si>
    <t>E298</t>
  </si>
  <si>
    <t>Computational Intelligence for Information Retrieval. 2022</t>
  </si>
  <si>
    <t>Saini, D.</t>
  </si>
  <si>
    <t xml:space="preserve">9780367680800 </t>
    <phoneticPr fontId="2" type="noConversion"/>
  </si>
  <si>
    <t xml:space="preserve">https://www.amazon.com/s?k=9780367680800 </t>
  </si>
  <si>
    <t>E299</t>
  </si>
  <si>
    <t>Reinventing Manufacturing and Business Processes Through Artificial Intelligence. 2022</t>
  </si>
  <si>
    <t>Rana, G.</t>
  </si>
  <si>
    <t xml:space="preserve">9780367702090 </t>
    <phoneticPr fontId="2" type="noConversion"/>
  </si>
  <si>
    <t xml:space="preserve">https://www.amazon.com/s?k=9780367702090 </t>
  </si>
  <si>
    <t>E3</t>
  </si>
  <si>
    <t>Construction Risk Management Decision Making: Understanding Current Practices. 2022</t>
    <phoneticPr fontId="2" type="noConversion"/>
  </si>
  <si>
    <t>Arthur, A. C.</t>
    <phoneticPr fontId="2" type="noConversion"/>
  </si>
  <si>
    <t>9781119693000</t>
    <phoneticPr fontId="2" type="noConversion"/>
  </si>
  <si>
    <t>https://www.amazon.com/s?k=9781119693000</t>
  </si>
  <si>
    <t>E30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</si>
  <si>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phoneticPr fontId="2" type="noConversion"/>
  </si>
  <si>
    <t>Memories of the Japanese Empire: Comparison of the Colonial and Decolonisation Experiences in Taiwan and Nan'yo-Gunto. 2021</t>
    <phoneticPr fontId="2" type="noConversion"/>
  </si>
  <si>
    <t>Mio, Y.</t>
    <phoneticPr fontId="2" type="noConversion"/>
  </si>
  <si>
    <t>9780367677466</t>
    <phoneticPr fontId="2" type="noConversion"/>
  </si>
  <si>
    <t>https://www.amazon.com/s?k=9780367677466</t>
  </si>
  <si>
    <t>E300</t>
  </si>
  <si>
    <t>Deep Learning in Practice. 2022</t>
  </si>
  <si>
    <t>Ghayoumi, M.</t>
  </si>
  <si>
    <t xml:space="preserve">9780367458621 </t>
    <phoneticPr fontId="2" type="noConversion"/>
  </si>
  <si>
    <t xml:space="preserve">https://www.amazon.com/s?k=9780367458621 </t>
  </si>
  <si>
    <t>E301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</si>
  <si>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自動化</t>
    </r>
  </si>
  <si>
    <t>Control Applications of Vehicle Dynamics. 2022</t>
  </si>
  <si>
    <t>Yu, J.</t>
  </si>
  <si>
    <t xml:space="preserve">9780367681050 </t>
    <phoneticPr fontId="2" type="noConversion"/>
  </si>
  <si>
    <t xml:space="preserve">https://www.amazon.com/s?k=9780367681050 </t>
  </si>
  <si>
    <t>E302</t>
  </si>
  <si>
    <t>Screw Theory in Robotics: An Illustrated and Practicable Introduction to Modern Mechanics. 2022</t>
  </si>
  <si>
    <t>Pardos-Gotor, J. M.</t>
  </si>
  <si>
    <t xml:space="preserve">9781032107363 </t>
    <phoneticPr fontId="2" type="noConversion"/>
  </si>
  <si>
    <t xml:space="preserve">https://www.amazon.com/s?k=9781032107363 </t>
  </si>
  <si>
    <t>E303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</si>
  <si>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創業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</si>
  <si>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Managing Human Resources in Smes and Start-Ups: International Challenges and Solutions. 2022</t>
  </si>
  <si>
    <t>Dana, L.-P.</t>
  </si>
  <si>
    <t xml:space="preserve">9789811239205 </t>
    <phoneticPr fontId="2" type="noConversion"/>
  </si>
  <si>
    <t>WORLD SCIENTIFIC</t>
  </si>
  <si>
    <t xml:space="preserve">https://www.amazon.com/s?k=9789811239205 </t>
  </si>
  <si>
    <t>E304</t>
  </si>
  <si>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材料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能源</t>
    </r>
  </si>
  <si>
    <t>Principles of Solar Cells: Connecting Perspectives on Device, System, Reliability, and Data Science. 2022</t>
  </si>
  <si>
    <t>Alam, M. A.</t>
  </si>
  <si>
    <t xml:space="preserve">9789811233029 </t>
    <phoneticPr fontId="2" type="noConversion"/>
  </si>
  <si>
    <t xml:space="preserve">https://www.amazon.com/s?k=9789811233029 </t>
  </si>
  <si>
    <t>E305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</si>
  <si>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</si>
  <si>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Limitless Supply: New Economy in the Digital Era. 2022</t>
  </si>
  <si>
    <t>Zhou, C.</t>
  </si>
  <si>
    <t xml:space="preserve">9789811247156 </t>
    <phoneticPr fontId="2" type="noConversion"/>
  </si>
  <si>
    <t xml:space="preserve">https://www.amazon.com/s?k=9789811247156 </t>
  </si>
  <si>
    <t>E306</t>
  </si>
  <si>
    <t>2D Computer Vision: Principles, Algorithms and Applications. 2022</t>
  </si>
  <si>
    <t xml:space="preserve">9789811245084 </t>
    <phoneticPr fontId="2" type="noConversion"/>
  </si>
  <si>
    <t xml:space="preserve">https://www.amazon.com/s?k=9789811245084 </t>
  </si>
  <si>
    <t>E307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</si>
  <si>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</si>
  <si>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Artificial Intelligence and Innovation Management. 2022</t>
  </si>
  <si>
    <t>Tanev, S.</t>
  </si>
  <si>
    <t xml:space="preserve">9781800611320 </t>
    <phoneticPr fontId="2" type="noConversion"/>
  </si>
  <si>
    <t xml:space="preserve">https://www.amazon.com/s?k=9781800611320 </t>
  </si>
  <si>
    <t>E308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</si>
  <si>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</si>
  <si>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Signals, Instrumentation, Control, and Machine Learning: An Integrative Introduction. 2022</t>
  </si>
  <si>
    <t>Bentsman, J.</t>
  </si>
  <si>
    <t xml:space="preserve">9789811252310 </t>
    <phoneticPr fontId="2" type="noConversion"/>
  </si>
  <si>
    <t xml:space="preserve">https://www.amazon.com/s?k=9789811252310 </t>
  </si>
  <si>
    <t>E309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</si>
  <si>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創業</t>
    </r>
  </si>
  <si>
    <t>A Practitioner's Guide to Digital Platform Business. 2022</t>
  </si>
  <si>
    <t>Ding, D. K.</t>
  </si>
  <si>
    <t xml:space="preserve">9789811253263 </t>
    <phoneticPr fontId="2" type="noConversion"/>
  </si>
  <si>
    <t xml:space="preserve">https://www.amazon.com/s?k=9789811253263 </t>
  </si>
  <si>
    <t>E31</t>
  </si>
  <si>
    <t>The Yellow River: A Natural and Unnatural History. 2021</t>
    <phoneticPr fontId="2" type="noConversion"/>
  </si>
  <si>
    <t>Mostern, R.</t>
    <phoneticPr fontId="2" type="noConversion"/>
  </si>
  <si>
    <t>9780300238334</t>
    <phoneticPr fontId="2" type="noConversion"/>
  </si>
  <si>
    <t>https://www.amazon.com/s?k=9780300238334</t>
  </si>
  <si>
    <t>E310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</si>
  <si>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力學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</si>
  <si>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Wave Dynamics. 2022</t>
  </si>
  <si>
    <t>Chakraverty, S.</t>
  </si>
  <si>
    <t xml:space="preserve">9789811245350 </t>
    <phoneticPr fontId="2" type="noConversion"/>
  </si>
  <si>
    <t xml:space="preserve">https://www.amazon.com/s?k=9789811245350 </t>
  </si>
  <si>
    <t>E311</t>
  </si>
  <si>
    <t>Microlearning in the Digital Age: The Design and Delivery of Learning in Snippets. 2021</t>
  </si>
  <si>
    <t>Corbeil, J. R.</t>
  </si>
  <si>
    <t xml:space="preserve">9780367410513 </t>
    <phoneticPr fontId="2" type="noConversion"/>
  </si>
  <si>
    <t xml:space="preserve">https://www.amazon.com/s?k=9780367410513 </t>
  </si>
  <si>
    <t>E312</t>
  </si>
  <si>
    <t>A Practical Guide to Leading Green Schools: Partnering with Nature to Create Vibrant, Flourishing, Sustainable Schools. 2021</t>
  </si>
  <si>
    <t>Uline, C. L.</t>
  </si>
  <si>
    <t xml:space="preserve">9780367422639 </t>
    <phoneticPr fontId="2" type="noConversion"/>
  </si>
  <si>
    <t xml:space="preserve">https://www.amazon.com/s?k=9780367422639 </t>
  </si>
  <si>
    <t>E313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</si>
  <si>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藝術</t>
    </r>
  </si>
  <si>
    <t>Integrating Arts Therapies into Education: A Collective Volume. 2021</t>
  </si>
  <si>
    <t>Regev, D.</t>
  </si>
  <si>
    <t>https://www.amazon.com/s?k=9780367442071</t>
  </si>
  <si>
    <t>E314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</si>
  <si>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高等</t>
    </r>
  </si>
  <si>
    <t>Studying Latinx/a/o Students in Higher Education: A Critical Analysis of Concepts, Theory, and Methodologies. 2021</t>
  </si>
  <si>
    <t>Garcia, N. M.</t>
  </si>
  <si>
    <t xml:space="preserve">9780367442507 </t>
    <phoneticPr fontId="2" type="noConversion"/>
  </si>
  <si>
    <t xml:space="preserve">https://www.amazon.com/s?k=9780367442507 </t>
  </si>
  <si>
    <t>E315</t>
  </si>
  <si>
    <t>Superdiversity and Teacher Education: Supporting Teachers in Working with Culturally, Linguistically, and Racially Diverse Students, Families, and Communities. 2021</t>
  </si>
  <si>
    <t>Li, G.</t>
  </si>
  <si>
    <t xml:space="preserve">9780367482602 </t>
    <phoneticPr fontId="2" type="noConversion"/>
  </si>
  <si>
    <t xml:space="preserve">https://www.amazon.com/s?k=9780367482602 </t>
  </si>
  <si>
    <t>E316</t>
  </si>
  <si>
    <r>
      <rPr>
        <sz val="12"/>
        <rFont val="標楷體"/>
        <family val="4"/>
        <charset val="136"/>
      </rPr>
      <t>教育語言</t>
    </r>
  </si>
  <si>
    <t>Research on Teaching and Learning English in Under-Resourced Contexts. 2021</t>
  </si>
  <si>
    <t>Bailey, K. M.</t>
  </si>
  <si>
    <t xml:space="preserve">9780367513771 </t>
    <phoneticPr fontId="2" type="noConversion"/>
  </si>
  <si>
    <t xml:space="preserve">https://www.amazon.com/s?k=9780367513771 </t>
  </si>
  <si>
    <t>E317</t>
  </si>
  <si>
    <t>Rural America's Pathways to College and Career: Steps for Student Success and School Improvement. 2021</t>
  </si>
  <si>
    <t>Dalton, R.</t>
  </si>
  <si>
    <t xml:space="preserve">9780367530433 </t>
    <phoneticPr fontId="2" type="noConversion"/>
  </si>
  <si>
    <t xml:space="preserve">https://www.amazon.com/s?k=9780367530433 </t>
  </si>
  <si>
    <t>E318</t>
  </si>
  <si>
    <t>Reimagining Digital Learning for Sustainable Development: How Upskilling, Data Analytics, and Educational Technologies Close the Skills Gap. 2021</t>
  </si>
  <si>
    <t>Jagannathan, S.</t>
  </si>
  <si>
    <t xml:space="preserve">9780367545604 </t>
    <phoneticPr fontId="2" type="noConversion"/>
  </si>
  <si>
    <t xml:space="preserve">https://www.amazon.com/s?k=9780367545604 </t>
  </si>
  <si>
    <t>E319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</si>
  <si>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</si>
  <si>
    <t>Teaching Climate Change for Grades 6-12: Empowering Science Teachers to Take on the Climate Crisis Through NGSS. 2021</t>
  </si>
  <si>
    <t>Le, K. T.</t>
  </si>
  <si>
    <t xml:space="preserve">9780367752330 </t>
    <phoneticPr fontId="2" type="noConversion"/>
  </si>
  <si>
    <t xml:space="preserve">https://www.amazon.com/s?k=9780367752330 </t>
  </si>
  <si>
    <t>E32</t>
  </si>
  <si>
    <t>Transpacific Visions: Connected Histories of the Pacific across North and South. 2021</t>
    <phoneticPr fontId="2" type="noConversion"/>
  </si>
  <si>
    <t>Kobayashi, Y. H.</t>
    <phoneticPr fontId="2" type="noConversion"/>
  </si>
  <si>
    <t>https://www.amazon.com/s?k=9781793621320</t>
  </si>
  <si>
    <t>E320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</si>
  <si>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性別</t>
    </r>
  </si>
  <si>
    <t>Media Work, Mothers and Motherhood: Negotiating the International Audio-Visual Industry. 2021</t>
  </si>
  <si>
    <t>Liddy, S.</t>
  </si>
  <si>
    <t xml:space="preserve">9780367536015 </t>
    <phoneticPr fontId="2" type="noConversion"/>
  </si>
  <si>
    <t xml:space="preserve">https://www.amazon.com/s?k=9780367536015 </t>
  </si>
  <si>
    <t>E321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</si>
  <si>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</si>
  <si>
    <t>Natural Resources and the Environment: Economics, Law, Politics, and Institutions. 2021</t>
  </si>
  <si>
    <t>Kanazawa, M.</t>
  </si>
  <si>
    <t xml:space="preserve">9780367077617 </t>
    <phoneticPr fontId="2" type="noConversion"/>
  </si>
  <si>
    <t xml:space="preserve">https://www.amazon.com/s?k=9780367077617 </t>
  </si>
  <si>
    <t>E322</t>
  </si>
  <si>
    <t>Practicing Circular Economy. 2021</t>
  </si>
  <si>
    <t>Modak, P.</t>
  </si>
  <si>
    <t xml:space="preserve">9780367619572 </t>
    <phoneticPr fontId="2" type="noConversion"/>
  </si>
  <si>
    <t xml:space="preserve">https://www.amazon.com/s?k=9780367619572 </t>
  </si>
  <si>
    <t>E323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</si>
  <si>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</t>
    </r>
  </si>
  <si>
    <t>Circular Cities: A Revolution in Urban Sustainability. 2021</t>
  </si>
  <si>
    <t>Williams, J.</t>
  </si>
  <si>
    <t xml:space="preserve">9780367748166 </t>
    <phoneticPr fontId="2" type="noConversion"/>
  </si>
  <si>
    <t xml:space="preserve">https://www.amazon.com/s?k=9780367748166 </t>
  </si>
  <si>
    <t>E324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</si>
  <si>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水資源</t>
    </r>
  </si>
  <si>
    <t>Opportunistic Adaptation: Using the Urban Renewal Cycle to Adapt to Climate Change. 2021</t>
  </si>
  <si>
    <t>Nilubon, P.</t>
  </si>
  <si>
    <t xml:space="preserve">9781032055091 </t>
    <phoneticPr fontId="2" type="noConversion"/>
  </si>
  <si>
    <t xml:space="preserve">https://www.amazon.com/s?k=9781032055091 </t>
  </si>
  <si>
    <t>E325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</si>
  <si>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農業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食品</t>
    </r>
  </si>
  <si>
    <t>Food System Transparency: Law, Science and Policy of Food and Agriculture. 2021</t>
  </si>
  <si>
    <t>Steier, G.</t>
  </si>
  <si>
    <t xml:space="preserve">9780367440367 </t>
    <phoneticPr fontId="2" type="noConversion"/>
  </si>
  <si>
    <t xml:space="preserve">https://www.amazon.com/s?k=9780367440367 </t>
  </si>
  <si>
    <t>E326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</si>
  <si>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生物</t>
    </r>
  </si>
  <si>
    <t>Blue Ecocriticism and the Oceanic Imperative. 2021</t>
  </si>
  <si>
    <t>Dobrin, S. I.</t>
  </si>
  <si>
    <t xml:space="preserve">9781138315273 </t>
    <phoneticPr fontId="2" type="noConversion"/>
  </si>
  <si>
    <t xml:space="preserve">https://www.amazon.com/s?k=9781138315273 </t>
  </si>
  <si>
    <t>E327</t>
  </si>
  <si>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農業</t>
    </r>
  </si>
  <si>
    <t>Agrarian Extractivism in Latin America. 2021</t>
  </si>
  <si>
    <t>McKay, B. M.</t>
  </si>
  <si>
    <t xml:space="preserve">9781032006079 </t>
    <phoneticPr fontId="2" type="noConversion"/>
  </si>
  <si>
    <t xml:space="preserve">https://www.amazon.com/s?k=9781032006079 </t>
  </si>
  <si>
    <t>E328</t>
  </si>
  <si>
    <r>
      <rPr>
        <sz val="12"/>
        <rFont val="標楷體"/>
        <family val="4"/>
        <charset val="136"/>
      </rPr>
      <t>土木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營建</t>
    </r>
  </si>
  <si>
    <t>Fundamentals of Deep Excavations. 2022</t>
  </si>
  <si>
    <t>Ou, C.-Y.</t>
  </si>
  <si>
    <t xml:space="preserve">9780367426088 </t>
    <phoneticPr fontId="2" type="noConversion"/>
  </si>
  <si>
    <t xml:space="preserve">https://www.amazon.com/s?k=9780367426088 </t>
  </si>
  <si>
    <t>E329</t>
  </si>
  <si>
    <t>Cryptodad: The Fight for the Future of Money. 2022</t>
  </si>
  <si>
    <t>Giancarlo, J. C.</t>
  </si>
  <si>
    <t xml:space="preserve">9781119855088 </t>
    <phoneticPr fontId="2" type="noConversion"/>
  </si>
  <si>
    <t xml:space="preserve">https://www.amazon.com/s?k=9781119855088 </t>
  </si>
  <si>
    <t>E33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</si>
  <si>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</si>
  <si>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China and the Founding of the United States: The Influence of Traditional Chinese Civilization. 2021</t>
    <phoneticPr fontId="2" type="noConversion"/>
  </si>
  <si>
    <t>Wang, D. X.</t>
    <phoneticPr fontId="2" type="noConversion"/>
  </si>
  <si>
    <t>https://www.amazon.com/s?k=9781793644350</t>
  </si>
  <si>
    <t>E330</t>
  </si>
  <si>
    <t>The Great Lockdown: Lessons Learned During the Pandemic from Organizations Around the World. 2022</t>
  </si>
  <si>
    <t>Zutshi, A.</t>
  </si>
  <si>
    <t xml:space="preserve">9781119810421 </t>
    <phoneticPr fontId="2" type="noConversion"/>
  </si>
  <si>
    <t xml:space="preserve">https://www.amazon.com/s?k=9781119810421 </t>
  </si>
  <si>
    <t>E331</t>
  </si>
  <si>
    <r>
      <rPr>
        <sz val="12"/>
        <rFont val="標楷體"/>
        <family val="4"/>
        <charset val="136"/>
      </rPr>
      <t>室內設計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建築</t>
    </r>
  </si>
  <si>
    <t>Residential Interior Design: A Guide to Planning Spaces. 4/E. 2022</t>
  </si>
  <si>
    <t>Mitton, M.</t>
  </si>
  <si>
    <t xml:space="preserve">9781119653424 </t>
    <phoneticPr fontId="2" type="noConversion"/>
  </si>
  <si>
    <t xml:space="preserve">https://www.amazon.com/s?k=9781119653424 </t>
  </si>
  <si>
    <t>E332</t>
  </si>
  <si>
    <t>The Joe Biden Way: How to Become a Bold and Empathic Leader. 2022</t>
  </si>
  <si>
    <t>Krames, J.</t>
  </si>
  <si>
    <t xml:space="preserve">9781119832355 </t>
    <phoneticPr fontId="2" type="noConversion"/>
  </si>
  <si>
    <t xml:space="preserve">https://www.amazon.com/s?k=9781119832355 </t>
  </si>
  <si>
    <t>E333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</si>
  <si>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</si>
  <si>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Business Trends in Practice: The 25+ Trends That are Redefining Organizations. 2022</t>
  </si>
  <si>
    <t>Marr, B.</t>
  </si>
  <si>
    <t xml:space="preserve">9781119795575 </t>
    <phoneticPr fontId="2" type="noConversion"/>
  </si>
  <si>
    <t xml:space="preserve">https://www.amazon.com/s?k=9781119795575 </t>
  </si>
  <si>
    <t>E334</t>
  </si>
  <si>
    <t>Leading with Empathy: Understanding the Needs of Today's Workforce. 2022</t>
  </si>
  <si>
    <t>Pallapa, G.</t>
  </si>
  <si>
    <t xml:space="preserve">9781119837251 </t>
    <phoneticPr fontId="2" type="noConversion"/>
  </si>
  <si>
    <t xml:space="preserve">https://www.amazon.com/s?k=9781119837251 </t>
  </si>
  <si>
    <t>E335</t>
  </si>
  <si>
    <t>Designing with Light: The Art, Science, and Practice of Architectural Lighting Design. 2/E. 2022</t>
  </si>
  <si>
    <t>Livingston, J.</t>
  </si>
  <si>
    <t xml:space="preserve">9781119807780 </t>
    <phoneticPr fontId="2" type="noConversion"/>
  </si>
  <si>
    <t xml:space="preserve">https://www.amazon.com/s?k=9781119807780 </t>
  </si>
  <si>
    <t>E336</t>
  </si>
  <si>
    <t>Uncommon Accountability: A Radical New Approach To Greater Success and Fulfillment. 2022</t>
  </si>
  <si>
    <t>Moran, B. P.</t>
  </si>
  <si>
    <t xml:space="preserve">9781119764922 </t>
    <phoneticPr fontId="2" type="noConversion"/>
  </si>
  <si>
    <t xml:space="preserve">https://www.amazon.com/s?k=9781119764922 </t>
  </si>
  <si>
    <t>E337</t>
  </si>
  <si>
    <t>Master Planning and Scheduling: An Essential Guide to Competitive Manufacturing. 4/E. 2022</t>
  </si>
  <si>
    <t>Proud, J. F.</t>
  </si>
  <si>
    <t xml:space="preserve">9781119809418 </t>
    <phoneticPr fontId="2" type="noConversion"/>
  </si>
  <si>
    <t xml:space="preserve">https://www.amazon.com/s?k=9781119809418 </t>
  </si>
  <si>
    <t>E338</t>
  </si>
  <si>
    <t>Reimagining Industry Growth. 2022</t>
  </si>
  <si>
    <t>Varroney, D. A.</t>
  </si>
  <si>
    <t xml:space="preserve">9781119855927 </t>
    <phoneticPr fontId="2" type="noConversion"/>
  </si>
  <si>
    <t xml:space="preserve">https://www.amazon.com/s?k=9781119855927 </t>
  </si>
  <si>
    <t>E339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</si>
  <si>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勞工</t>
    </r>
  </si>
  <si>
    <t>Diversity and Inclusion Matters: Tactics and Tools to Inspire Equity and Game-Changing Performance. 2022</t>
  </si>
  <si>
    <t>Thompson, J.</t>
  </si>
  <si>
    <t xml:space="preserve">9781119799535 </t>
    <phoneticPr fontId="2" type="noConversion"/>
  </si>
  <si>
    <t xml:space="preserve">https://www.amazon.com/s?k=9781119799535 </t>
  </si>
  <si>
    <t>E340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</si>
  <si>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藥學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生物</t>
    </r>
  </si>
  <si>
    <t>Biopharmaceutics: From Fundamentals to Industrial Practice. 2022</t>
  </si>
  <si>
    <t>Batchelor, H.</t>
  </si>
  <si>
    <t xml:space="preserve">9781119678281 </t>
    <phoneticPr fontId="2" type="noConversion"/>
  </si>
  <si>
    <t xml:space="preserve">https://www.amazon.com/s?k=9781119678281 </t>
  </si>
  <si>
    <t>E341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</si>
  <si>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</si>
  <si>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AI-Enabled Analytics for Business: A Roadmap for Becoming an Analytics Powerhouse. 2022</t>
  </si>
  <si>
    <t>Maisel, L. S.</t>
  </si>
  <si>
    <t xml:space="preserve">9781119736080 </t>
    <phoneticPr fontId="2" type="noConversion"/>
  </si>
  <si>
    <t xml:space="preserve">https://www.amazon.com/s?k=9781119736080 </t>
  </si>
  <si>
    <t>E342</t>
  </si>
  <si>
    <t>Suddenly Hybrid: Managing the Modern Meeting. 2022</t>
  </si>
  <si>
    <t>Reed, K. M.</t>
  </si>
  <si>
    <t xml:space="preserve">9781119831082 </t>
    <phoneticPr fontId="2" type="noConversion"/>
  </si>
  <si>
    <t xml:space="preserve">https://www.amazon.com/s?k=9781119831082 </t>
  </si>
  <si>
    <t>E343</t>
  </si>
  <si>
    <t>Corporate Explorers: How Corporations Beat Entrepreneurs At the Innovation Game. 2022</t>
  </si>
  <si>
    <t>Binns, A.</t>
  </si>
  <si>
    <t xml:space="preserve">9781119838326 </t>
    <phoneticPr fontId="2" type="noConversion"/>
  </si>
  <si>
    <t xml:space="preserve">https://www.amazon.com/s?k=9781119838326 </t>
  </si>
  <si>
    <t>E344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</si>
  <si>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藥學</t>
    </r>
  </si>
  <si>
    <t>Sterile Processing of Pharmaceutical Products: Engineering Practice, Validation, and Compliance in Regulated Environments. 2022</t>
  </si>
  <si>
    <t>Hout, S. A.</t>
  </si>
  <si>
    <t xml:space="preserve">9781119802327 </t>
    <phoneticPr fontId="2" type="noConversion"/>
  </si>
  <si>
    <t xml:space="preserve">https://www.amazon.com/s?k=9781119802327 </t>
  </si>
  <si>
    <t>E345</t>
  </si>
  <si>
    <t>Reaction Mechanisms in Organic Chemistry. 2022</t>
  </si>
  <si>
    <t>Balci, M.</t>
  </si>
  <si>
    <t xml:space="preserve">9783527349647 </t>
    <phoneticPr fontId="2" type="noConversion"/>
  </si>
  <si>
    <t>VCH</t>
  </si>
  <si>
    <t xml:space="preserve">https://www.amazon.com/s?k=9783527349647 </t>
  </si>
  <si>
    <t>E346</t>
  </si>
  <si>
    <t>Managing and Leading Nonprofit Organizations: A Framework for Success. 2022</t>
  </si>
  <si>
    <t>Dann, P.</t>
  </si>
  <si>
    <t xml:space="preserve">9781119818533 </t>
    <phoneticPr fontId="2" type="noConversion"/>
  </si>
  <si>
    <t xml:space="preserve">https://www.amazon.com/s?k=9781119818533 </t>
  </si>
  <si>
    <t>E347</t>
  </si>
  <si>
    <t>Shift: Transform Motion into Progress in Business. 2022</t>
  </si>
  <si>
    <t>Lees, R.</t>
  </si>
  <si>
    <t xml:space="preserve">9781119810148 </t>
    <phoneticPr fontId="2" type="noConversion"/>
  </si>
  <si>
    <t xml:space="preserve">https://www.amazon.com/s?k=9781119810148 </t>
  </si>
  <si>
    <t>E348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</si>
  <si>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勞工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</si>
  <si>
    <t>Making Light Work: An End to Toil in the Twenty-First Century. 2022</t>
  </si>
  <si>
    <t>Spencer, D.</t>
  </si>
  <si>
    <t xml:space="preserve">9781509548620 </t>
    <phoneticPr fontId="2" type="noConversion"/>
  </si>
  <si>
    <t xml:space="preserve">https://www.amazon.com/s?k=9781509548620 </t>
  </si>
  <si>
    <t>E349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</si>
  <si>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</si>
  <si>
    <t>Green Six Sigma: A Lean Approach to Sustainable Climate Change Initiatives. 2022</t>
  </si>
  <si>
    <t>Basu, R.</t>
  </si>
  <si>
    <t xml:space="preserve">9781119861232 </t>
    <phoneticPr fontId="2" type="noConversion"/>
  </si>
  <si>
    <t xml:space="preserve">https://www.amazon.com/s?k=9781119861232 </t>
  </si>
  <si>
    <t>E35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</si>
  <si>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考古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人類</t>
    </r>
    <phoneticPr fontId="2" type="noConversion"/>
  </si>
  <si>
    <t>The Prehispanic Ethnobotany of Paquime and Its Neighbors. 2020</t>
    <phoneticPr fontId="2" type="noConversion"/>
  </si>
  <si>
    <t>Minnis, P. E .</t>
    <phoneticPr fontId="2" type="noConversion"/>
  </si>
  <si>
    <t>U. OF ARIZONA</t>
  </si>
  <si>
    <t>https://www.amazon.com/s?k=9780816540792</t>
  </si>
  <si>
    <t>E350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</si>
  <si>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行銷</t>
    </r>
  </si>
  <si>
    <t>The Partnership Economy: How Modern Businesses Find New Customers, Grow Revenue, and Deliver Exceptional Experiences. 2022</t>
  </si>
  <si>
    <t>Yovanno, D. A.</t>
  </si>
  <si>
    <t xml:space="preserve">9781119819707 </t>
    <phoneticPr fontId="2" type="noConversion"/>
  </si>
  <si>
    <t xml:space="preserve">https://www.amazon.com/s?k=9781119819707 </t>
  </si>
  <si>
    <t>E351</t>
  </si>
  <si>
    <t>User Tested: How the World's Top Companies Use Human Insight to Create Great Experiences. 2022</t>
  </si>
  <si>
    <t>Estes, J.</t>
  </si>
  <si>
    <t xml:space="preserve">9781119844631 </t>
    <phoneticPr fontId="2" type="noConversion"/>
  </si>
  <si>
    <t xml:space="preserve">https://www.amazon.com/s?k=9781119844631 </t>
  </si>
  <si>
    <t>E352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</si>
  <si>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物理</t>
    </r>
  </si>
  <si>
    <t>Supramolecular Chemistry. 3/E. 2022</t>
  </si>
  <si>
    <t>Steed, J. W.</t>
  </si>
  <si>
    <t>https://www.amazon.com/s?k=9781119582519</t>
  </si>
  <si>
    <t>E355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</si>
  <si>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設計</t>
    </r>
  </si>
  <si>
    <t>Design Thinking for Business Growth: How to Design and Scale Business Models and Business Ecosystems. 2022</t>
  </si>
  <si>
    <t>Lewrick, M.</t>
  </si>
  <si>
    <t xml:space="preserve">9781119815150 </t>
    <phoneticPr fontId="2" type="noConversion"/>
  </si>
  <si>
    <t xml:space="preserve">https://www.amazon.com/s?k=9781119815150 </t>
  </si>
  <si>
    <t>E356</t>
  </si>
  <si>
    <t>The New Normal in IT: How the Global Pandemic Changed Information Technology Forever. 2022</t>
  </si>
  <si>
    <t>Smith, G. S.</t>
  </si>
  <si>
    <t xml:space="preserve">9781119839767 </t>
    <phoneticPr fontId="2" type="noConversion"/>
  </si>
  <si>
    <t xml:space="preserve">https://www.amazon.com/s?k=9781119839767 </t>
  </si>
  <si>
    <t>E357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</si>
  <si>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行銷</t>
    </r>
  </si>
  <si>
    <t>Selling Your Expertise: The Mindset, Strategies, and Tactics of Successful Rainmakers. 2022</t>
  </si>
  <si>
    <t>Chen, R.</t>
  </si>
  <si>
    <t xml:space="preserve">9781119755142 </t>
    <phoneticPr fontId="2" type="noConversion"/>
  </si>
  <si>
    <t xml:space="preserve">https://www.amazon.com/s?k=9781119755142 </t>
  </si>
  <si>
    <t>E358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</si>
  <si>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</si>
  <si>
    <t>Trustworthy AI: A Business Guide for Navigating Trust and Ethics in AI. 2022</t>
  </si>
  <si>
    <t>Ammanath, B.</t>
  </si>
  <si>
    <t xml:space="preserve">9781119867920 </t>
    <phoneticPr fontId="2" type="noConversion"/>
  </si>
  <si>
    <t xml:space="preserve">https://www.amazon.com/s?k=9781119867920 </t>
  </si>
  <si>
    <t>E359</t>
  </si>
  <si>
    <t>Difficult Decisions: How Leaders Make the Right Call with Insight, Integrity, and Empathy. 2022</t>
  </si>
  <si>
    <t>Pliner, E.</t>
  </si>
  <si>
    <t xml:space="preserve">9781119817048 </t>
    <phoneticPr fontId="2" type="noConversion"/>
  </si>
  <si>
    <t xml:space="preserve">https://www.amazon.com/s?k=9781119817048 </t>
  </si>
  <si>
    <t>E36</t>
  </si>
  <si>
    <r>
      <rPr>
        <sz val="12"/>
        <rFont val="標楷體"/>
        <family val="4"/>
        <charset val="136"/>
      </rPr>
      <t>建築</t>
    </r>
    <phoneticPr fontId="2" type="noConversion"/>
  </si>
  <si>
    <t>Minoru Yamasaki and the Fragility of Architecture. 2022</t>
    <phoneticPr fontId="2" type="noConversion"/>
  </si>
  <si>
    <t>Kidder, P.</t>
    <phoneticPr fontId="2" type="noConversion"/>
  </si>
  <si>
    <t>https://www.amazon.com/s?k=9780367629526</t>
  </si>
  <si>
    <t>E360</t>
  </si>
  <si>
    <t>Event Success: Maximizing the Business Impact of In-Person, Virtual, and Hybrid Experiences. 2022</t>
  </si>
  <si>
    <t>Ben-Shushan, E.</t>
  </si>
  <si>
    <t xml:space="preserve">9781119817154 </t>
    <phoneticPr fontId="2" type="noConversion"/>
  </si>
  <si>
    <t xml:space="preserve">https://www.amazon.com/s?k=9781119817154 </t>
  </si>
  <si>
    <t>E362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</si>
  <si>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/>
    </r>
    <phoneticPr fontId="1" type="noConversion"/>
  </si>
  <si>
    <t>Loved: How to Rethink Marketing for Tech Products. 2022</t>
  </si>
  <si>
    <t>Lauchengco, M.</t>
  </si>
  <si>
    <t xml:space="preserve">9781119703648 </t>
    <phoneticPr fontId="2" type="noConversion"/>
  </si>
  <si>
    <t xml:space="preserve">https://www.amazon.com/s?k=9781119703648 </t>
  </si>
  <si>
    <t>E363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</si>
  <si>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  <r>
      <rPr>
        <sz val="12"/>
        <rFont val="Times New Roman"/>
        <family val="1"/>
      </rPr>
      <t xml:space="preserve"> </t>
    </r>
  </si>
  <si>
    <t>Project Management Case Studies. 6/E. 2022</t>
  </si>
  <si>
    <t>Kerzner, H.</t>
  </si>
  <si>
    <t xml:space="preserve">9781119821991 </t>
    <phoneticPr fontId="2" type="noConversion"/>
  </si>
  <si>
    <t xml:space="preserve">https://www.amazon.com/s?k=9781119821991 </t>
  </si>
  <si>
    <t>E364</t>
  </si>
  <si>
    <r>
      <rPr>
        <sz val="12"/>
        <rFont val="標楷體"/>
        <family val="4"/>
        <charset val="136"/>
      </rPr>
      <t>土木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</si>
  <si>
    <t>Underwater Inspection and Repair for Offshore Structures. 2021</t>
  </si>
  <si>
    <t>Sharp, J. V.</t>
  </si>
  <si>
    <t xml:space="preserve">9781119633792 </t>
    <phoneticPr fontId="2" type="noConversion"/>
  </si>
  <si>
    <t xml:space="preserve">https://www.amazon.com/s?k=9781119633792 </t>
  </si>
  <si>
    <t>E365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</si>
  <si>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</si>
  <si>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The Python Book. 2022</t>
  </si>
  <si>
    <t>Mastrodomenico, R.</t>
  </si>
  <si>
    <t xml:space="preserve">9781119573319 </t>
    <phoneticPr fontId="2" type="noConversion"/>
  </si>
  <si>
    <t xml:space="preserve">https://www.amazon.com/s?k=9781119573319 </t>
  </si>
  <si>
    <t>E366</t>
  </si>
  <si>
    <r>
      <rPr>
        <sz val="12"/>
        <rFont val="標楷體"/>
        <family val="4"/>
        <charset val="136"/>
      </rPr>
      <t>運輸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</si>
  <si>
    <t>Impact of Covid-19 on World Aviation Industry, The: Challenges and Opportunities. 2022</t>
    <phoneticPr fontId="2" type="noConversion"/>
  </si>
  <si>
    <t>Rizzi, C.</t>
  </si>
  <si>
    <t>https://www.amazon.com/s?k=9789811246135</t>
  </si>
  <si>
    <t>E367</t>
  </si>
  <si>
    <r>
      <rPr>
        <sz val="12"/>
        <rFont val="標楷體"/>
        <family val="4"/>
        <charset val="136"/>
      </rPr>
      <t>公衛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健康</t>
    </r>
  </si>
  <si>
    <t>Public Health Intervention for the Covid-19 Pandemic: From Virus to Vaccine. 2022</t>
    <phoneticPr fontId="2" type="noConversion"/>
  </si>
  <si>
    <t>Patrick, D. M.</t>
    <phoneticPr fontId="2" type="noConversion"/>
  </si>
  <si>
    <t>https://www.amazon.com/s?k=9789811249716</t>
  </si>
  <si>
    <t>E368</t>
  </si>
  <si>
    <r>
      <rPr>
        <sz val="12"/>
        <rFont val="標楷體"/>
        <family val="4"/>
        <charset val="136"/>
      </rPr>
      <t>能源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</si>
  <si>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Smart Energy Management: A Computational Approach. 2022</t>
    <phoneticPr fontId="2" type="noConversion"/>
  </si>
  <si>
    <t>Ramamritham, K.</t>
    <phoneticPr fontId="2" type="noConversion"/>
  </si>
  <si>
    <t>https://www.amazon.com/s?k=9789811252280</t>
  </si>
  <si>
    <t>E369</t>
  </si>
  <si>
    <r>
      <rPr>
        <sz val="12"/>
        <rFont val="標楷體"/>
        <family val="4"/>
        <charset val="136"/>
      </rPr>
      <t>運動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統計</t>
    </r>
  </si>
  <si>
    <t>Sports Analytics. 2022</t>
    <phoneticPr fontId="2" type="noConversion"/>
  </si>
  <si>
    <t>MacLean, L. C.</t>
    <phoneticPr fontId="2" type="noConversion"/>
  </si>
  <si>
    <t>https://www.amazon.com/s?k=9789811247521</t>
  </si>
  <si>
    <t>E37</t>
  </si>
  <si>
    <t xml:space="preserve">The Architect and the City: Ideology, Idealism, and Pragmatism. 2021                                                                                                                                          </t>
    <phoneticPr fontId="2" type="noConversion"/>
  </si>
  <si>
    <t xml:space="preserve">Brillembourg, A.    </t>
    <phoneticPr fontId="2" type="noConversion"/>
  </si>
  <si>
    <t>Hatje Cantz Verlag</t>
  </si>
  <si>
    <t>https://www.amazon.com/s?k=9783775742863</t>
  </si>
  <si>
    <t>E370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</si>
  <si>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機器人</t>
    </r>
    <r>
      <rPr>
        <sz val="12"/>
        <rFont val="Times New Roman"/>
        <family val="1"/>
      </rPr>
      <t xml:space="preserve"> </t>
    </r>
  </si>
  <si>
    <t>Robots: What Everyone Needs to Know. 2021</t>
    <phoneticPr fontId="2" type="noConversion"/>
  </si>
  <si>
    <t>Husbands, P.</t>
    <phoneticPr fontId="2" type="noConversion"/>
  </si>
  <si>
    <t>OXFORD</t>
  </si>
  <si>
    <t>https://www.amazon.com/s?k=9780198845386</t>
  </si>
  <si>
    <t>E371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</si>
  <si>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勞工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性別</t>
    </r>
    <r>
      <rPr>
        <sz val="12"/>
        <rFont val="Times New Roman"/>
        <family val="1"/>
      </rPr>
      <t xml:space="preserve"> </t>
    </r>
  </si>
  <si>
    <t>The Egyptian Labor Market: A Focus on Gender and Economic Vulnerability. 2022</t>
    <phoneticPr fontId="2" type="noConversion"/>
  </si>
  <si>
    <t>Krafft, C.</t>
    <phoneticPr fontId="2" type="noConversion"/>
  </si>
  <si>
    <t>https://www.amazon.com/s?k=9780192847911</t>
  </si>
  <si>
    <t>E372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</si>
  <si>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倫理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哲學</t>
    </r>
  </si>
  <si>
    <t>The Business of Liberty: Freedom and Information in Ethics, Politics, and Law. 2022</t>
    <phoneticPr fontId="2" type="noConversion"/>
  </si>
  <si>
    <t>de Bruin, B.</t>
    <phoneticPr fontId="2" type="noConversion"/>
  </si>
  <si>
    <t>https://www.amazon.com/s?k=9780198839675</t>
  </si>
  <si>
    <t>E373</t>
  </si>
  <si>
    <t>The Changing C-Suite: Executive Power in Transformation. 2022</t>
    <phoneticPr fontId="2" type="noConversion"/>
  </si>
  <si>
    <t>Alvarez, J. L.</t>
    <phoneticPr fontId="2" type="noConversion"/>
  </si>
  <si>
    <t>https://www.amazon.com/s?k=9780198728429</t>
  </si>
  <si>
    <t>E374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</si>
  <si>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組織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勞工</t>
    </r>
  </si>
  <si>
    <t>Management Divided: Contradictions of Labor Management. 2022</t>
    <phoneticPr fontId="2" type="noConversion"/>
  </si>
  <si>
    <t>Vidal, M.</t>
    <phoneticPr fontId="2" type="noConversion"/>
  </si>
  <si>
    <t>https://www.amazon.com/s?k=9780198795278</t>
  </si>
  <si>
    <t>E375</t>
  </si>
  <si>
    <t>Strategies for Distributed and Collective Action: Connecting the Dots. 2022</t>
    <phoneticPr fontId="2" type="noConversion"/>
  </si>
  <si>
    <t>Kornberger, M.</t>
  </si>
  <si>
    <t>https://www.amazon.com/s?k=9780198864301</t>
  </si>
  <si>
    <t>E376</t>
  </si>
  <si>
    <t>Human-Centered AI. 2022</t>
    <phoneticPr fontId="2" type="noConversion"/>
  </si>
  <si>
    <t>Shneiderman, B.</t>
    <phoneticPr fontId="2" type="noConversion"/>
  </si>
  <si>
    <t>https://www.amazon.com/s?k=9780192845290</t>
  </si>
  <si>
    <t>E377</t>
  </si>
  <si>
    <t>Future-Proofing: Making Practice-Based It Design Sustainable. 2022</t>
    <phoneticPr fontId="2" type="noConversion"/>
  </si>
  <si>
    <t>Simone, C.</t>
    <phoneticPr fontId="2" type="noConversion"/>
  </si>
  <si>
    <t>https://www.amazon.com/s?k=9780198862505</t>
  </si>
  <si>
    <t>E378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</si>
  <si>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</si>
  <si>
    <t>China's Technological Leapfrogging and Economic Catch-Up: A Schumpeterian Perspective. 2022</t>
    <phoneticPr fontId="2" type="noConversion"/>
  </si>
  <si>
    <t>Lee, K.</t>
  </si>
  <si>
    <t>https://www.amazon.com/s?k=9780192847560</t>
  </si>
  <si>
    <t>E379</t>
  </si>
  <si>
    <t>Agency: Law and Principles. 4/E. 2022</t>
    <phoneticPr fontId="2" type="noConversion"/>
  </si>
  <si>
    <t>Munday, R.</t>
    <phoneticPr fontId="2" type="noConversion"/>
  </si>
  <si>
    <t>https://www.amazon.com/s?k=9780192856197</t>
  </si>
  <si>
    <t>E38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</si>
  <si>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設計</t>
    </r>
    <phoneticPr fontId="2" type="noConversion"/>
  </si>
  <si>
    <t>Jock Peters, Architecture and Design: The Varieties of Modernism. 2021</t>
    <phoneticPr fontId="2" type="noConversion"/>
  </si>
  <si>
    <t>Long, C.</t>
    <phoneticPr fontId="2" type="noConversion"/>
  </si>
  <si>
    <t>Bauer and Dean Pub</t>
  </si>
  <si>
    <t>https://www.amazon.com/s?k=9781735600116</t>
  </si>
  <si>
    <t>E380</t>
  </si>
  <si>
    <r>
      <rPr>
        <sz val="12"/>
        <rFont val="標楷體"/>
        <family val="4"/>
        <charset val="136"/>
      </rPr>
      <t>公衛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健康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老年</t>
    </r>
  </si>
  <si>
    <t>Successful Ageing: Ambition and Ambivalence. 2022</t>
    <phoneticPr fontId="2" type="noConversion"/>
  </si>
  <si>
    <t>Tesch-Romer, C.</t>
    <phoneticPr fontId="2" type="noConversion"/>
  </si>
  <si>
    <t>https://www.amazon.com/s?k=9780192897534</t>
  </si>
  <si>
    <t>E381</t>
  </si>
  <si>
    <r>
      <rPr>
        <sz val="12"/>
        <rFont val="標楷體"/>
        <family val="4"/>
        <charset val="136"/>
      </rPr>
      <t>語言</t>
    </r>
  </si>
  <si>
    <t>Syntactic Change in French. 2022</t>
    <phoneticPr fontId="2" type="noConversion"/>
  </si>
  <si>
    <t>Wolfe, S.</t>
    <phoneticPr fontId="2" type="noConversion"/>
  </si>
  <si>
    <t>https://www.amazon.com/s?k=9780198864318</t>
  </si>
  <si>
    <t>E382</t>
  </si>
  <si>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哲學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文學</t>
    </r>
  </si>
  <si>
    <t>The Language of Fiction. 2021</t>
    <phoneticPr fontId="2" type="noConversion"/>
  </si>
  <si>
    <t>Maier, E.</t>
    <phoneticPr fontId="2" type="noConversion"/>
  </si>
  <si>
    <t>https://www.amazon.com/s?k=9780198846376</t>
  </si>
  <si>
    <t>E383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</si>
  <si>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</si>
  <si>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Language Communities in Japan. 2022</t>
    <phoneticPr fontId="2" type="noConversion"/>
  </si>
  <si>
    <t>Maher, J. C.</t>
    <phoneticPr fontId="2" type="noConversion"/>
  </si>
  <si>
    <t>https://www.amazon.com/s?k=9780198856610</t>
  </si>
  <si>
    <t>E384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</si>
  <si>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戲劇</t>
    </r>
  </si>
  <si>
    <t>Staging Touch in Shakespeare's England. 2022</t>
    <phoneticPr fontId="2" type="noConversion"/>
  </si>
  <si>
    <t>Macconochie, A.</t>
  </si>
  <si>
    <t>https://www.amazon.com/s?k=9780192857361</t>
  </si>
  <si>
    <t>E385</t>
  </si>
  <si>
    <t>Genetic Criticism: Tracing Creativity in Literature. 2022</t>
    <phoneticPr fontId="2" type="noConversion"/>
  </si>
  <si>
    <t>Van Hulle, D.</t>
    <phoneticPr fontId="2" type="noConversion"/>
  </si>
  <si>
    <t>https://www.amazon.com/s?k=9780192846792</t>
  </si>
  <si>
    <t>E386</t>
  </si>
  <si>
    <t>The Future of the Book: Images of Reading in the American Utopian Novel. 2022</t>
    <phoneticPr fontId="2" type="noConversion"/>
  </si>
  <si>
    <t>Hayes, K. J.</t>
    <phoneticPr fontId="2" type="noConversion"/>
  </si>
  <si>
    <t>https://www.amazon.com/s?k=9780192856883</t>
  </si>
  <si>
    <t>E387</t>
  </si>
  <si>
    <t>Quantum Stochastic Thermodynamics: Foundations and Selected Applications. 2022</t>
    <phoneticPr fontId="2" type="noConversion"/>
  </si>
  <si>
    <t>Strasberg, P.</t>
    <phoneticPr fontId="2" type="noConversion"/>
  </si>
  <si>
    <t>https://www.amazon.com/s?k=9780192895585</t>
  </si>
  <si>
    <t>E388</t>
  </si>
  <si>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</t>
    </r>
  </si>
  <si>
    <t>Memcomputing: Fundamentals and Applications. 2022</t>
    <phoneticPr fontId="2" type="noConversion"/>
  </si>
  <si>
    <t>Di Ventra, M.</t>
    <phoneticPr fontId="2" type="noConversion"/>
  </si>
  <si>
    <t>https://www.amazon.com/s?k=9780192845320</t>
  </si>
  <si>
    <t>E389</t>
  </si>
  <si>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光學</t>
    </r>
  </si>
  <si>
    <t>Laser Stimulated Scattering and Multiphoton Excitation. 2022</t>
    <phoneticPr fontId="2" type="noConversion"/>
  </si>
  <si>
    <t>He, G. S.</t>
  </si>
  <si>
    <t>https://www.amazon.com/s?k=9780192895615</t>
  </si>
  <si>
    <t>E39</t>
  </si>
  <si>
    <t>The Architecture of Health: Hospital Design and the Construction of Dignity. 2021</t>
    <phoneticPr fontId="2" type="noConversion"/>
  </si>
  <si>
    <t>Murphy, M. P.</t>
    <phoneticPr fontId="2" type="noConversion"/>
  </si>
  <si>
    <t>Cooper-Hewitt</t>
  </si>
  <si>
    <t>https://www.amazon.com/s?k=9781942303312</t>
  </si>
  <si>
    <t>E390</t>
  </si>
  <si>
    <t>Shakespeare and the Comedy of Enchantment. 2022</t>
    <phoneticPr fontId="2" type="noConversion"/>
  </si>
  <si>
    <t>Cartwright, K.</t>
  </si>
  <si>
    <t>https://www.amazon.com/s?k=9780198868897</t>
  </si>
  <si>
    <t>E391</t>
  </si>
  <si>
    <t>World Medievalism: The Middle Ages in Modern Textual Culture. 2022</t>
    <phoneticPr fontId="2" type="noConversion"/>
  </si>
  <si>
    <t>D'Arcens, L.</t>
    <phoneticPr fontId="2" type="noConversion"/>
  </si>
  <si>
    <t>https://www.amazon.com/s?k=9780198825944</t>
  </si>
  <si>
    <t>E392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</si>
  <si>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詩</t>
    </r>
  </si>
  <si>
    <t>Dante's Masterplot and Alternative Narratives in the Commedia. 2022</t>
    <phoneticPr fontId="2" type="noConversion"/>
  </si>
  <si>
    <t>Crisafi, N.</t>
  </si>
  <si>
    <t>https://www.amazon.com/s?k=9780192857675</t>
  </si>
  <si>
    <t>E393</t>
  </si>
  <si>
    <t>The Romance of the Rose and the Making of Fourteenth-Century English Literature. 2022</t>
    <phoneticPr fontId="2" type="noConversion"/>
  </si>
  <si>
    <t>Knox, P.</t>
  </si>
  <si>
    <t>https://www.amazon.com/s?k=9780192847171</t>
  </si>
  <si>
    <t>E394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</si>
  <si>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藝術</t>
    </r>
  </si>
  <si>
    <t>Complicating Articulation in Art Cinema. 2022</t>
    <phoneticPr fontId="2" type="noConversion"/>
  </si>
  <si>
    <t>Morrison, B.</t>
  </si>
  <si>
    <t>https://www.amazon.com/s?k=9780192894069</t>
  </si>
  <si>
    <t>E395</t>
  </si>
  <si>
    <t>British Romanticism and Peace. 2022</t>
    <phoneticPr fontId="2" type="noConversion"/>
  </si>
  <si>
    <t>Bugg, J.</t>
  </si>
  <si>
    <t>https://www.amazon.com/s?k=9780198839668</t>
  </si>
  <si>
    <t>E396</t>
  </si>
  <si>
    <t>What Is American Literature. 2022</t>
    <phoneticPr fontId="2" type="noConversion"/>
  </si>
  <si>
    <t>Stavans, I.</t>
    <phoneticPr fontId="2" type="noConversion"/>
  </si>
  <si>
    <t>https://www.amazon.com/s?k=9780198816218</t>
  </si>
  <si>
    <t>E397</t>
  </si>
  <si>
    <t>Bibliophobia: The End and the Beginning of the Book. 2022</t>
    <phoneticPr fontId="2" type="noConversion"/>
  </si>
  <si>
    <t>Cummings, B.</t>
    <phoneticPr fontId="2" type="noConversion"/>
  </si>
  <si>
    <t>https://www.amazon.com/s?k=9780192847317</t>
  </si>
  <si>
    <t>E398</t>
  </si>
  <si>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</si>
  <si>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Chinese Linguistics: An Introduction. 2022</t>
    <phoneticPr fontId="2" type="noConversion"/>
  </si>
  <si>
    <t>Arcodia, G. F.</t>
    <phoneticPr fontId="2" type="noConversion"/>
  </si>
  <si>
    <t>https://www.amazon.com/s?k=9780198847830</t>
  </si>
  <si>
    <t>E399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</si>
  <si>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神經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哲學</t>
    </r>
  </si>
  <si>
    <t>In Consciousness We Trust: The Cognitive Neuroscience of Subjective Experience. 2022</t>
    <phoneticPr fontId="2" type="noConversion"/>
  </si>
  <si>
    <t>Lau, H.</t>
    <phoneticPr fontId="2" type="noConversion"/>
  </si>
  <si>
    <t>https://www.amazon.com/s?k=9780198856771</t>
  </si>
  <si>
    <t>E4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</si>
  <si>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生技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藥學</t>
    </r>
  </si>
  <si>
    <t>Manufacturing of Pharmaceutical Proteins: From Technology to Economy. 3/E. 2022</t>
    <phoneticPr fontId="2" type="noConversion"/>
  </si>
  <si>
    <t>Behme, S.</t>
  </si>
  <si>
    <t>https://www.amazon.com/s?k=9783527349470</t>
  </si>
  <si>
    <t>E40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</si>
  <si>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</t>
    </r>
    <phoneticPr fontId="2" type="noConversion"/>
  </si>
  <si>
    <t>The Future City: Visionary Urban Architecture and Design. 2021</t>
    <phoneticPr fontId="2" type="noConversion"/>
  </si>
  <si>
    <t>Griffiths, A.</t>
    <phoneticPr fontId="2" type="noConversion"/>
  </si>
  <si>
    <t>LANNOO</t>
  </si>
  <si>
    <t>https://www.amazon.com/s?k=9789401478588</t>
  </si>
  <si>
    <t>E400</t>
  </si>
  <si>
    <r>
      <rPr>
        <sz val="12"/>
        <rFont val="標楷體"/>
        <family val="4"/>
        <charset val="136"/>
      </rPr>
      <t>法律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國際法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</si>
  <si>
    <t>Principles of International Investment Law. 3/E. 2022</t>
    <phoneticPr fontId="2" type="noConversion"/>
  </si>
  <si>
    <t>Dolzer, R.</t>
    <phoneticPr fontId="2" type="noConversion"/>
  </si>
  <si>
    <t>https://www.amazon.com/s?k=9780192857804</t>
  </si>
  <si>
    <t>E401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</si>
  <si>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</si>
  <si>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Accessible Technology and the Developing World. 2021</t>
    <phoneticPr fontId="2" type="noConversion"/>
  </si>
  <si>
    <t>Stein, M. A.</t>
  </si>
  <si>
    <t>https://www.amazon.com/s?k=9780198846413</t>
  </si>
  <si>
    <t>E402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</si>
  <si>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遊戲</t>
    </r>
  </si>
  <si>
    <t>Game Data Science. 2021</t>
    <phoneticPr fontId="2" type="noConversion"/>
  </si>
  <si>
    <t>El-Nasr, M. S.</t>
    <phoneticPr fontId="2" type="noConversion"/>
  </si>
  <si>
    <t>https://www.amazon.com/s?k=9780192897879</t>
  </si>
  <si>
    <t>E403</t>
  </si>
  <si>
    <t>Data Science Ethics: Concepts, Techniques, and Cautionary Tales. 2022</t>
    <phoneticPr fontId="2" type="noConversion"/>
  </si>
  <si>
    <t>Martens, D.</t>
    <phoneticPr fontId="2" type="noConversion"/>
  </si>
  <si>
    <t>https://www.amazon.com/s?k=9780192847263</t>
  </si>
  <si>
    <t>E404</t>
  </si>
  <si>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組織</t>
    </r>
  </si>
  <si>
    <t>Failure Management: Malfunctions of Technologies, Organizations, and Society. 2022</t>
    <phoneticPr fontId="2" type="noConversion"/>
  </si>
  <si>
    <t>Rouse, W. B.</t>
    <phoneticPr fontId="2" type="noConversion"/>
  </si>
  <si>
    <t>https://www.amazon.com/s?k=9780198870999</t>
  </si>
  <si>
    <t>E405</t>
  </si>
  <si>
    <r>
      <rPr>
        <sz val="12"/>
        <rFont val="標楷體"/>
        <family val="4"/>
        <charset val="136"/>
      </rPr>
      <t>財金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</si>
  <si>
    <t>New Models for Managing Longevity Risk: Public-Private Partnerships. 2022</t>
    <phoneticPr fontId="2" type="noConversion"/>
  </si>
  <si>
    <t>Mitchell, O. S.</t>
    <phoneticPr fontId="2" type="noConversion"/>
  </si>
  <si>
    <t>https://www.amazon.com/s?k=9780192859808</t>
  </si>
  <si>
    <t>E406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</si>
  <si>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創新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</si>
  <si>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Demystifying China's Innovation Machine: Chaotic Order. 2021</t>
    <phoneticPr fontId="2" type="noConversion"/>
  </si>
  <si>
    <t>Zhang, M.</t>
    <phoneticPr fontId="2" type="noConversion"/>
  </si>
  <si>
    <t>https://www.amazon.com/s?k=9780198861171</t>
  </si>
  <si>
    <t>E407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</si>
  <si>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國際</t>
    </r>
  </si>
  <si>
    <t>Cross-Border Innovation in a Changing World: Players, Places, and Policies. 2022</t>
    <phoneticPr fontId="2" type="noConversion"/>
  </si>
  <si>
    <t>Castellani, D.</t>
  </si>
  <si>
    <t>https://www.amazon.com/s?k=9780198870067</t>
  </si>
  <si>
    <t>E408</t>
  </si>
  <si>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光學</t>
    </r>
  </si>
  <si>
    <t>Getting Started on Time-Resolved Molecular Spectroscopy. 2022</t>
    <phoneticPr fontId="2" type="noConversion"/>
  </si>
  <si>
    <t>Cina, J. A.</t>
  </si>
  <si>
    <t>https://www.amazon.com/s?k=9780199590315</t>
  </si>
  <si>
    <t>E409</t>
  </si>
  <si>
    <r>
      <rPr>
        <sz val="12"/>
        <rFont val="標楷體"/>
        <family val="4"/>
        <charset val="136"/>
      </rPr>
      <t>運動</t>
    </r>
  </si>
  <si>
    <t>Foundations of Sport Development. 2021</t>
    <phoneticPr fontId="2" type="noConversion"/>
  </si>
  <si>
    <t>Mackintosh, C.</t>
    <phoneticPr fontId="2" type="noConversion"/>
  </si>
  <si>
    <t>https://www.amazon.com/s?k=9780367345846</t>
  </si>
  <si>
    <t>E41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</si>
  <si>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phoneticPr fontId="2" type="noConversion"/>
  </si>
  <si>
    <t>The Story of the Country House: A History of Places &amp; People. 2021</t>
    <phoneticPr fontId="2" type="noConversion"/>
  </si>
  <si>
    <t>Aslet, C.</t>
    <phoneticPr fontId="2" type="noConversion"/>
  </si>
  <si>
    <t>https://www.amazon.com/s?k=9780300255058</t>
  </si>
  <si>
    <t>E410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</si>
  <si>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公衛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藝術</t>
    </r>
  </si>
  <si>
    <t>Eco-Art Therapy in Practice. 2021</t>
    <phoneticPr fontId="2" type="noConversion"/>
  </si>
  <si>
    <t>Pike, A. A.</t>
  </si>
  <si>
    <t>https://www.amazon.com/s?k=9780367548766</t>
  </si>
  <si>
    <t>E411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</si>
  <si>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</si>
  <si>
    <t>The Future of Diplomacy After COVID-19: Multilateralism and the Global Pandemic. 2021</t>
    <phoneticPr fontId="2" type="noConversion"/>
  </si>
  <si>
    <t>Alhashimi, H.</t>
  </si>
  <si>
    <t>https://www.amazon.com/s?k=9780367764029</t>
  </si>
  <si>
    <t>E412</t>
  </si>
  <si>
    <r>
      <rPr>
        <sz val="12"/>
        <rFont val="標楷體"/>
        <family val="4"/>
        <charset val="136"/>
      </rPr>
      <t>社會</t>
    </r>
  </si>
  <si>
    <t>Adolescents in Humanitarian Crisis: Displacement, Gender and Social Inequalities. 2021</t>
    <phoneticPr fontId="2" type="noConversion"/>
  </si>
  <si>
    <t>Jones, N.</t>
  </si>
  <si>
    <t>https://www.amazon.com/s?k=9780367764616</t>
  </si>
  <si>
    <t>E413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</si>
  <si>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</si>
  <si>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China's Soft Power and Higher Education in South Asia: Rationale, Strategies, and Implications. 2021</t>
    <phoneticPr fontId="2" type="noConversion"/>
  </si>
  <si>
    <t>Jain, R.</t>
  </si>
  <si>
    <t>https://www.amazon.com/s?k=9780367770389</t>
  </si>
  <si>
    <t>E414</t>
  </si>
  <si>
    <t>Reforming Education and Challenging Inequalities in Southern Contexts: Research and Policy in International Development. 2021</t>
    <phoneticPr fontId="2" type="noConversion"/>
  </si>
  <si>
    <t>Rose, P.</t>
  </si>
  <si>
    <t>https://www.amazon.com/s?k=9780367264895</t>
    <phoneticPr fontId="1" type="noConversion"/>
  </si>
  <si>
    <t>E415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</si>
  <si>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文學</t>
    </r>
  </si>
  <si>
    <t>Cultivating Sustainability in Language and Literature Pedagogy: Steps to an Educational Ecology. 2021</t>
    <phoneticPr fontId="2" type="noConversion"/>
  </si>
  <si>
    <t>Bartosch, R.</t>
  </si>
  <si>
    <t>https://www.amazon.com/s?k=9780367346874</t>
  </si>
  <si>
    <t>E416</t>
  </si>
  <si>
    <t>Building Better Schools with Evidence-based Policy: Adaptable Policy for Teachers and School Leaders. 2021</t>
    <phoneticPr fontId="2" type="noConversion"/>
  </si>
  <si>
    <t>Allen, K.-A.</t>
  </si>
  <si>
    <t>https://www.amazon.com/s?k=9780367458874</t>
  </si>
  <si>
    <t>E417</t>
  </si>
  <si>
    <t>Education, Communication and Democracy in Africa: A Democratic Pedagogy for the Future. 2022</t>
    <phoneticPr fontId="2" type="noConversion"/>
  </si>
  <si>
    <t>Manthalu, C. H.</t>
  </si>
  <si>
    <t>https://www.amazon.com/s?k=9780367646097</t>
  </si>
  <si>
    <t>E418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</si>
  <si>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</si>
  <si>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Revolutions in Learning and Education from India: Pathways towards the Pluriverse. 2021</t>
    <phoneticPr fontId="2" type="noConversion"/>
  </si>
  <si>
    <t>Neusiedl, C.</t>
  </si>
  <si>
    <t>https://www.amazon.com/s?k=9780367648770</t>
  </si>
  <si>
    <t>E419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</si>
  <si>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性別</t>
    </r>
  </si>
  <si>
    <t>Women's Economic Empowerment: Insights from Africa and South Asia. 2021</t>
    <phoneticPr fontId="2" type="noConversion"/>
  </si>
  <si>
    <t>Grantham, K.</t>
  </si>
  <si>
    <t>https://www.amazon.com/s?k=9780367694791</t>
  </si>
  <si>
    <t>E42</t>
  </si>
  <si>
    <r>
      <rPr>
        <sz val="12"/>
        <rFont val="標楷體"/>
        <family val="4"/>
        <charset val="136"/>
      </rPr>
      <t>政治</t>
    </r>
    <phoneticPr fontId="2" type="noConversion"/>
  </si>
  <si>
    <t>Big Data Surveillance and Security Intelligence: The Canadian Case. 2021</t>
    <phoneticPr fontId="2" type="noConversion"/>
  </si>
  <si>
    <t>Lyon, D.</t>
    <phoneticPr fontId="2" type="noConversion"/>
  </si>
  <si>
    <t>UBC PRESS</t>
  </si>
  <si>
    <t>https://www.amazon.com/s?k=9780774864176</t>
  </si>
  <si>
    <t>E420</t>
  </si>
  <si>
    <t>European Thought and Culture, 1350-1992: Burdens of Knowing. 2021</t>
    <phoneticPr fontId="2" type="noConversion"/>
  </si>
  <si>
    <t>Sauter, M. J.</t>
  </si>
  <si>
    <t>https://www.amazon.com/s?k=9780367902896</t>
  </si>
  <si>
    <t>E421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</si>
  <si>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</t>
    </r>
  </si>
  <si>
    <t>Frankenstein Urbanism: Eco, Smart and Autonomous Cities, Artificial Intelligence and the End of the City. 2021</t>
    <phoneticPr fontId="2" type="noConversion"/>
  </si>
  <si>
    <t>Cugurullo, F.</t>
  </si>
  <si>
    <t>https://www.amazon.com/s?k=9781138101784</t>
  </si>
  <si>
    <t>E422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</si>
  <si>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</t>
    </r>
  </si>
  <si>
    <t>Adaptation Urbanism and Resilient Communities: Transforming Streets to Address Climate Change. 2021</t>
    <phoneticPr fontId="2" type="noConversion"/>
  </si>
  <si>
    <t>Fields, B.</t>
  </si>
  <si>
    <t>https://www.amazon.com/s?k=9780367134952</t>
  </si>
  <si>
    <t>E423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</si>
  <si>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都發亞研</t>
    </r>
  </si>
  <si>
    <t>Advances in Urban Planning in Developing Nations: Data Analytics and Technology. 2021</t>
    <phoneticPr fontId="2" type="noConversion"/>
  </si>
  <si>
    <t>Jana, A.</t>
  </si>
  <si>
    <t>https://www.amazon.com/s?k=9780367549688</t>
  </si>
  <si>
    <t>E424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</si>
  <si>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教育</t>
    </r>
  </si>
  <si>
    <t>Development, Social Change and Environmental Sustainability: Proceedings of the International Conference on Contemporary Sociology and Educational Transformation (ICCSET 2020), Malang, Indonesia, 23 S</t>
    <phoneticPr fontId="2" type="noConversion"/>
  </si>
  <si>
    <t>Sumarmi, N. H. P. M.</t>
  </si>
  <si>
    <t>https://www.amazon.com/s?k=9781032013206</t>
  </si>
  <si>
    <t>E426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</si>
  <si>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材料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機械</t>
    </r>
  </si>
  <si>
    <t>Neuromorphic Devices for Brain-Inspired Computing: Artificial Intelligence, Perception, and Robotics. 2022</t>
    <phoneticPr fontId="2" type="noConversion"/>
  </si>
  <si>
    <t>Wan, Q.</t>
  </si>
  <si>
    <t>https://www.amazon.com/s?k=9783527349791</t>
  </si>
  <si>
    <t>E427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</si>
  <si>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化學</t>
    </r>
  </si>
  <si>
    <t>Microwave Plasma Sources and Methods in Processing Technology. 2022</t>
    <phoneticPr fontId="2" type="noConversion"/>
  </si>
  <si>
    <t>Bardos, L.</t>
  </si>
  <si>
    <t>https://www.amazon.com/s?k=9781119826873</t>
  </si>
  <si>
    <t>E428</t>
  </si>
  <si>
    <r>
      <rPr>
        <sz val="12"/>
        <rFont val="標楷體"/>
        <family val="4"/>
        <charset val="136"/>
      </rPr>
      <t>能源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</si>
  <si>
    <t>Daily Energy Use and Carbon Emissions: Fundamentals and Applications for Students and Professionals. 2022</t>
    <phoneticPr fontId="2" type="noConversion"/>
  </si>
  <si>
    <t>Logan, B. E.</t>
  </si>
  <si>
    <t>https://www.amazon.com/s?k=9781119831013</t>
  </si>
  <si>
    <t>E429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</si>
  <si>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材料</t>
    </r>
  </si>
  <si>
    <t>Electrical Processes in Organic Thin Film Devices: From Bulk Materials to Nanoscale Architectures. 2022</t>
    <phoneticPr fontId="2" type="noConversion"/>
  </si>
  <si>
    <t>Petty, M. C.</t>
  </si>
  <si>
    <t>https://www.amazon.com/s?k=9781119631279</t>
  </si>
  <si>
    <t>E43</t>
  </si>
  <si>
    <t>British Labour Party in Opposition and Power 1979-2019: Forward March Halted?. 2021</t>
    <phoneticPr fontId="2" type="noConversion"/>
  </si>
  <si>
    <t>Diamond, P.</t>
    <phoneticPr fontId="2" type="noConversion"/>
  </si>
  <si>
    <t>9781138817876</t>
    <phoneticPr fontId="2" type="noConversion"/>
  </si>
  <si>
    <t>https://www.amazon.com/s?k=9781138817876</t>
    <phoneticPr fontId="1" type="noConversion"/>
  </si>
  <si>
    <t>E430</t>
  </si>
  <si>
    <r>
      <rPr>
        <sz val="12"/>
        <rFont val="標楷體"/>
        <family val="4"/>
        <charset val="136"/>
      </rPr>
      <t>通訊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</si>
  <si>
    <t>Smart and Sustainable Approaches for Optimizing Performance of Wireless Networks: Real-time Applications. 2022</t>
  </si>
  <si>
    <t>Zafar, S.</t>
  </si>
  <si>
    <t>https://www.amazon.com/s?k=9781119682509</t>
    <phoneticPr fontId="1" type="noConversion"/>
  </si>
  <si>
    <t>E431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</si>
  <si>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生技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醫學</t>
    </r>
  </si>
  <si>
    <t>Applied Smart Health Care Informatics: A Computational Intelligence Perspective. 2022</t>
  </si>
  <si>
    <t>De, S.</t>
  </si>
  <si>
    <t>https://www.amazon.com/s?k=9781119743170</t>
    <phoneticPr fontId="1" type="noConversion"/>
  </si>
  <si>
    <t>E432</t>
  </si>
  <si>
    <t>Digital Audio Signal Processing. 3/E. 2022</t>
    <phoneticPr fontId="2" type="noConversion"/>
  </si>
  <si>
    <t>Zolzer, U.</t>
  </si>
  <si>
    <t>https://www.amazon.com/s?k=9781119832676</t>
    <phoneticPr fontId="1" type="noConversion"/>
  </si>
  <si>
    <t>E433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</si>
  <si>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能源</t>
    </r>
  </si>
  <si>
    <t>Average Current-Mode Control of DC-DC Power Converters. 2022</t>
    <phoneticPr fontId="2" type="noConversion"/>
  </si>
  <si>
    <t>Kazimierczuk, M. K.</t>
  </si>
  <si>
    <t>https://www.amazon.com/s?k=9781119525653</t>
    <phoneticPr fontId="1" type="noConversion"/>
  </si>
  <si>
    <t>E434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</si>
  <si>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</si>
  <si>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Nonlinear Filters: Theory and Applications. 2022</t>
    <phoneticPr fontId="2" type="noConversion"/>
  </si>
  <si>
    <t>Setoodeh, P.</t>
  </si>
  <si>
    <t>WILEY</t>
    <phoneticPr fontId="1" type="noConversion"/>
  </si>
  <si>
    <t>https://www.amazon.com/s?k=9781118835814</t>
  </si>
  <si>
    <t>E435</t>
  </si>
  <si>
    <t>Interference Mitigation in Device-To-Device Communications. 2022</t>
    <phoneticPr fontId="2" type="noConversion"/>
  </si>
  <si>
    <t>Safdar, G. A.</t>
  </si>
  <si>
    <t>https://www.amazon.com/s?k=9781119788799</t>
  </si>
  <si>
    <t>E436</t>
  </si>
  <si>
    <r>
      <rPr>
        <sz val="12"/>
        <rFont val="標楷體"/>
        <family val="4"/>
        <charset val="136"/>
      </rPr>
      <t>生技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</si>
  <si>
    <t>Microbial Interactions at Nanobiotechnology Interfaces: Molecular Mechanisms and Applications. 2022</t>
    <phoneticPr fontId="2" type="noConversion"/>
  </si>
  <si>
    <t>Sani, R. K.</t>
  </si>
  <si>
    <t>https://www.amazon.com/s?k=9781119617198</t>
  </si>
  <si>
    <t>E437</t>
  </si>
  <si>
    <r>
      <rPr>
        <sz val="12"/>
        <rFont val="標楷體"/>
        <family val="4"/>
        <charset val="136"/>
      </rPr>
      <t>生物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</si>
  <si>
    <t>Biocatalysis for Practitioners: Techniques, Reactions and Applications. 2021</t>
    <phoneticPr fontId="2" type="noConversion"/>
  </si>
  <si>
    <t>de Gonzalo, G.</t>
  </si>
  <si>
    <t>https://www.amazon.com/s?k=9783527346837</t>
  </si>
  <si>
    <t>E438</t>
  </si>
  <si>
    <r>
      <rPr>
        <sz val="12"/>
        <rFont val="標楷體"/>
        <family val="4"/>
        <charset val="136"/>
      </rPr>
      <t>化學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生技</t>
    </r>
    <r>
      <rPr>
        <sz val="12"/>
        <rFont val="Times New Roman"/>
        <family val="1"/>
      </rPr>
      <t xml:space="preserve"> </t>
    </r>
  </si>
  <si>
    <t>Cyanobacteria Biotechnology. 2021</t>
    <phoneticPr fontId="2" type="noConversion"/>
  </si>
  <si>
    <t>Hudson, P.</t>
  </si>
  <si>
    <t>https://www.amazon.com/s?k=9783527347148</t>
  </si>
  <si>
    <t>E439</t>
  </si>
  <si>
    <t>Fundamentals of Chemical Reactor Engineering: A Multi-Scale Approach. 2022</t>
    <phoneticPr fontId="2" type="noConversion"/>
  </si>
  <si>
    <t>Dogu, T.</t>
  </si>
  <si>
    <t>https://www.amazon.com/s?k=9781119755890</t>
  </si>
  <si>
    <t>E44</t>
  </si>
  <si>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</si>
  <si>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The Next Welfare State?: UK Welfare after Covid-19. 2021</t>
    <phoneticPr fontId="2" type="noConversion"/>
  </si>
  <si>
    <t>Pierson, C.</t>
    <phoneticPr fontId="2" type="noConversion"/>
  </si>
  <si>
    <t>9781447361183</t>
    <phoneticPr fontId="2" type="noConversion"/>
  </si>
  <si>
    <t>POLICY PRESS</t>
  </si>
  <si>
    <t>https://www.amazon.com/s?k=9781447361183</t>
  </si>
  <si>
    <t>E440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</si>
  <si>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r>
      <rPr>
        <sz val="12"/>
        <rFont val="Times New Roman"/>
        <family val="1"/>
      </rPr>
      <t xml:space="preserve"> </t>
    </r>
  </si>
  <si>
    <t>Air Bearings: Theory, Design and Applications. 2021</t>
    <phoneticPr fontId="2" type="noConversion"/>
  </si>
  <si>
    <t>Al-Bender, F.</t>
  </si>
  <si>
    <t>https://www.amazon.com/s?k=9781118511497</t>
  </si>
  <si>
    <t>E441</t>
  </si>
  <si>
    <t>Thermal Energy Storage Systems and Applications. 3/E. 2022</t>
    <phoneticPr fontId="2" type="noConversion"/>
  </si>
  <si>
    <t>Dincer, I.</t>
  </si>
  <si>
    <t>https://www.amazon.com/s?k=9781119713159</t>
  </si>
  <si>
    <t>E442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</si>
  <si>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能源</t>
    </r>
  </si>
  <si>
    <t>Heat Transfer 1: Conduction. 2021</t>
    <phoneticPr fontId="2" type="noConversion"/>
  </si>
  <si>
    <t>LeDoux, M.</t>
  </si>
  <si>
    <t>https://www.amazon.com/s?k=9781786305169</t>
  </si>
  <si>
    <t>E443</t>
  </si>
  <si>
    <t>Heat Transfer 2: Radiative Transfer. 2021</t>
  </si>
  <si>
    <t>https://www.amazon.com/s?k=9781786305176</t>
  </si>
  <si>
    <t>E444</t>
  </si>
  <si>
    <t>Planning and Executing Credible Experiments: A Guidebook for Engineering, Science, Industrial Processes, Agriculture, and Business. 2021</t>
    <phoneticPr fontId="2" type="noConversion"/>
  </si>
  <si>
    <t>Moffat, R. J.</t>
  </si>
  <si>
    <t>https://www.amazon.com/s?k=9781119532873</t>
  </si>
  <si>
    <t>E445</t>
  </si>
  <si>
    <r>
      <rPr>
        <sz val="12"/>
        <rFont val="標楷體"/>
        <family val="4"/>
        <charset val="136"/>
      </rPr>
      <t>能源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土木</t>
    </r>
  </si>
  <si>
    <t>Hydraulic Fluid Power: Fundamentals, Applications, and Circuit Design. 2021</t>
    <phoneticPr fontId="2" type="noConversion"/>
  </si>
  <si>
    <t>Vacca, A.</t>
  </si>
  <si>
    <t>https://www.amazon.com/s?k=9781119569114</t>
  </si>
  <si>
    <t>E446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</si>
  <si>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工業</t>
    </r>
  </si>
  <si>
    <t>Product Realization: Going from One to a Million. 2021</t>
    <phoneticPr fontId="2" type="noConversion"/>
  </si>
  <si>
    <t>Thornton, A. C.</t>
  </si>
  <si>
    <t>https://www.amazon.com/s?k=9781119649533</t>
  </si>
  <si>
    <t>E447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</si>
  <si>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人類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文化</t>
    </r>
  </si>
  <si>
    <t>Structural Anthropology Zero. 2021</t>
    <phoneticPr fontId="2" type="noConversion"/>
  </si>
  <si>
    <t>Levi-Strauss, C.</t>
  </si>
  <si>
    <t>https://www.amazon.com/s?k=9781509544974</t>
  </si>
  <si>
    <t>E448</t>
  </si>
  <si>
    <t>Internal Combustion Engines: Applied Thermosciences. 4/E. 2021</t>
  </si>
  <si>
    <t>Kirkpatrick, A. T.</t>
  </si>
  <si>
    <t>https://www.amazon.com/s?k=9781119454502</t>
  </si>
  <si>
    <t>E449</t>
  </si>
  <si>
    <t>Mechanical Engineering under Uncertainties: From Classical Approaches to Some Recent Developments. 2021</t>
  </si>
  <si>
    <t>Gogu, C.</t>
  </si>
  <si>
    <t>https://www.amazon.com/s?k=9781789450101</t>
  </si>
  <si>
    <t>E45</t>
  </si>
  <si>
    <r>
      <rPr>
        <sz val="12"/>
        <rFont val="標楷體"/>
        <family val="4"/>
        <charset val="136"/>
      </rPr>
      <t>財金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</si>
  <si>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Quantitative Trading: How to Build Your Own Algorithmic Trading Business. 2/E. 2021</t>
    <phoneticPr fontId="2" type="noConversion"/>
  </si>
  <si>
    <t>Chan, E. P.</t>
    <phoneticPr fontId="2" type="noConversion"/>
  </si>
  <si>
    <t>https://www.amazon.com/s?k=9781119800064</t>
  </si>
  <si>
    <t>E450</t>
  </si>
  <si>
    <t>Human Motion Capture and Identification for Assistive Systems Design in Rehabilitation. 2021</t>
    <phoneticPr fontId="2" type="noConversion"/>
  </si>
  <si>
    <t>Pathirana, P. N.</t>
  </si>
  <si>
    <t>https://www.amazon.com/s?k=9781119515074</t>
  </si>
  <si>
    <t>E451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</si>
  <si>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</si>
  <si>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Introductory Mathematics for Engineering Applications. 2/E. 2021</t>
    <phoneticPr fontId="2" type="noConversion"/>
  </si>
  <si>
    <t>Rattan, K. S.</t>
  </si>
  <si>
    <t>https://www.amazon.com/s?k=9781119604426</t>
  </si>
  <si>
    <t>E454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</si>
  <si>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</si>
  <si>
    <t>Resource Management for On-Demand Mission-Critical Internet of Things Applications. 2021</t>
    <phoneticPr fontId="2" type="noConversion"/>
  </si>
  <si>
    <t>Farooq, J.</t>
  </si>
  <si>
    <t>https://www.amazon.com/s?k=9781119716099</t>
  </si>
  <si>
    <t>E455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</si>
  <si>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</t>
    </r>
    <phoneticPr fontId="1" type="noConversion"/>
  </si>
  <si>
    <t>Intelligent Connectivity: AI, IoT, and 5G. 2022</t>
    <phoneticPr fontId="2" type="noConversion"/>
  </si>
  <si>
    <t>Yarali, A.</t>
  </si>
  <si>
    <t>https://www.amazon.com/s?k=9781119685180</t>
  </si>
  <si>
    <t>E456</t>
  </si>
  <si>
    <t>Integrated Smart Micro-Systems Towards Personalized Healthcare. 2022</t>
    <phoneticPr fontId="2" type="noConversion"/>
  </si>
  <si>
    <t>Song, Y.</t>
  </si>
  <si>
    <t>https://www.amazon.com/s?k=9783527349401</t>
  </si>
  <si>
    <t>E457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</si>
  <si>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r>
      <rPr>
        <sz val="12"/>
        <rFont val="Times New Roman"/>
        <family val="1"/>
      </rPr>
      <t xml:space="preserve"> </t>
    </r>
  </si>
  <si>
    <t>Soft-Switching Technology for Three-Phase Power Electronics Converters. 2022</t>
    <phoneticPr fontId="2" type="noConversion"/>
  </si>
  <si>
    <t>Xu, D.</t>
  </si>
  <si>
    <t>https://www.amazon.com/s?k=9781119602514</t>
  </si>
  <si>
    <t>E458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</si>
  <si>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工程</t>
    </r>
    <r>
      <rPr>
        <sz val="12"/>
        <rFont val="Times New Roman"/>
        <family val="1"/>
      </rPr>
      <t xml:space="preserve"> </t>
    </r>
  </si>
  <si>
    <t>Electromagnetic Vortices: Wave Phenomena and Engineering Applications. 2022</t>
    <phoneticPr fontId="2" type="noConversion"/>
  </si>
  <si>
    <t>Werner, D. H.</t>
  </si>
  <si>
    <t>https://www.amazon.com/s?k=9781119662822</t>
  </si>
  <si>
    <t>E459</t>
  </si>
  <si>
    <t>Embedded and Fan-Out Wafer and Panel Level Packaging Technologies for Advanced Application Spaces: High Performance Compute and System-In-Package. 2022</t>
    <phoneticPr fontId="2" type="noConversion"/>
  </si>
  <si>
    <t>Krohnert, S.</t>
  </si>
  <si>
    <t>https://www.amazon.com/s?k=9781119793779</t>
  </si>
  <si>
    <t>E46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</si>
  <si>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行銷</t>
    </r>
    <phoneticPr fontId="2" type="noConversion"/>
  </si>
  <si>
    <t>Contemporary Selling: Building Relationships, Creating Value. 6/E. 2022</t>
    <phoneticPr fontId="2" type="noConversion"/>
  </si>
  <si>
    <t>Johnston, M. W.</t>
    <phoneticPr fontId="2" type="noConversion"/>
  </si>
  <si>
    <t>https://www.amazon.com/s?k=9780367435172</t>
  </si>
  <si>
    <t>E460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</si>
  <si>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自傳</t>
    </r>
  </si>
  <si>
    <t>The Life of the Author: Maya Angelou. 2021</t>
    <phoneticPr fontId="2" type="noConversion"/>
  </si>
  <si>
    <t>Wagner-Martin, L.</t>
  </si>
  <si>
    <t>https://www.amazon.com/s?k=9781119629108</t>
  </si>
  <si>
    <t>E461</t>
  </si>
  <si>
    <t>Love &amp; Literacy: A Practical Guide to Finding the Magic in Literature. 2021</t>
    <phoneticPr fontId="2" type="noConversion"/>
  </si>
  <si>
    <t>Bambrick-Santoyo, P.</t>
  </si>
  <si>
    <t>https://www.amazon.com/s?k=9781119751656</t>
  </si>
  <si>
    <t>E462</t>
  </si>
  <si>
    <t>Spanish Visual Dictionary for Dummies. 2021</t>
    <phoneticPr fontId="2" type="noConversion"/>
  </si>
  <si>
    <t>https://www.amazon.com/s?k=9781119717126</t>
  </si>
  <si>
    <t>E463</t>
  </si>
  <si>
    <t>The Life of the Author: John Milton. 2021</t>
    <phoneticPr fontId="2" type="noConversion"/>
  </si>
  <si>
    <t>Bradford, R.</t>
  </si>
  <si>
    <t>https://www.amazon.com/s?k=9781119621560</t>
  </si>
  <si>
    <t>E465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</si>
  <si>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公衛</t>
    </r>
  </si>
  <si>
    <t>Treating PTSD in First Responders: A Guide for Serving Those Who Serve. 2021</t>
  </si>
  <si>
    <t>Bryant, R. A.</t>
  </si>
  <si>
    <t>9781433835599</t>
  </si>
  <si>
    <t>https://www.amazon.com/s?k=9781433835599</t>
  </si>
  <si>
    <t>E466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</si>
  <si>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公衛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</si>
  <si>
    <t>Strengths-Based Prevention: Reducing Violence and Other Public Health Problems. 2022</t>
  </si>
  <si>
    <t>Banyard, V.</t>
  </si>
  <si>
    <t>9781433836251</t>
  </si>
  <si>
    <t>https://www.amazon.com/s?k=9781433836251</t>
  </si>
  <si>
    <t>E467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</si>
  <si>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</si>
  <si>
    <t>Essentials of Interpretative Phenomenological Analysis. 2022</t>
  </si>
  <si>
    <t>Smith, J. A.</t>
  </si>
  <si>
    <t>9781433835650</t>
  </si>
  <si>
    <t>https://www.amazon.com/s?k=9781433835650</t>
  </si>
  <si>
    <t>E468</t>
  </si>
  <si>
    <t>Treatment for Postdisaster Distress: A Transdiagnostic Approach. 2021</t>
  </si>
  <si>
    <t>Hamblen, J. L.</t>
  </si>
  <si>
    <t>9781433836138</t>
  </si>
  <si>
    <t>https://www.amazon.com/s?k=9781433836138</t>
  </si>
  <si>
    <t>E469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</si>
  <si>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小說</t>
    </r>
  </si>
  <si>
    <t>Fabrications: New and Selected Stories. 2020</t>
  </si>
  <si>
    <t>Painter, P.</t>
  </si>
  <si>
    <t>9781421438924</t>
  </si>
  <si>
    <t>JOHNS HOPKINS</t>
  </si>
  <si>
    <t>https://www.amazon.com/s?k=9781421438924</t>
  </si>
  <si>
    <t>E47</t>
  </si>
  <si>
    <t>Marketing Planning &amp; Strategy: A Practical Introduction. 2021</t>
    <phoneticPr fontId="2" type="noConversion"/>
  </si>
  <si>
    <t>Dawes, J.</t>
    <phoneticPr fontId="2" type="noConversion"/>
  </si>
  <si>
    <t>9781529760132</t>
    <phoneticPr fontId="2" type="noConversion"/>
  </si>
  <si>
    <t>https://www.amazon.com/s?k=9781529760132</t>
  </si>
  <si>
    <t>E470</t>
  </si>
  <si>
    <t xml:space="preserve">Infinity Son. 2020 </t>
  </si>
  <si>
    <t xml:space="preserve">Silvera, A. </t>
  </si>
  <si>
    <t>9780062978653</t>
  </si>
  <si>
    <t>HARPER COLLINS</t>
  </si>
  <si>
    <t>https://www.amazon.com/s?k=9780062978653</t>
  </si>
  <si>
    <t>E471</t>
  </si>
  <si>
    <t>I-Novel. 2021</t>
  </si>
  <si>
    <t>Mizumura, M.</t>
  </si>
  <si>
    <t>9780231192132</t>
  </si>
  <si>
    <t>https://www.amazon.com/s?k=9780231192132</t>
  </si>
  <si>
    <t>E472</t>
  </si>
  <si>
    <t>Kim Jiyoung, Born 1982: A Novel. 2020</t>
    <phoneticPr fontId="2" type="noConversion"/>
  </si>
  <si>
    <t>Nam-Joo, C.</t>
  </si>
  <si>
    <t>9781631496707</t>
  </si>
  <si>
    <t>LIVERIGHT PUB.</t>
  </si>
  <si>
    <t>https://www.amazon.com/s?k=9781631496707</t>
  </si>
  <si>
    <t>E474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</si>
  <si>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散文</t>
    </r>
  </si>
  <si>
    <t>Joy of Being Online All the F*cking Time: The Art of Losing Your Mind. 2021</t>
    <phoneticPr fontId="2" type="noConversion"/>
  </si>
  <si>
    <t>McCartney, J.</t>
  </si>
  <si>
    <t>9781682684658</t>
  </si>
  <si>
    <t>COUNTRYMAN PRESS</t>
  </si>
  <si>
    <t>https://www.amazon.com/s?k=9781682684658</t>
  </si>
  <si>
    <t>E475</t>
  </si>
  <si>
    <t>100 Poets: A Little Anthology. 2021</t>
    <phoneticPr fontId="2" type="noConversion"/>
  </si>
  <si>
    <t>Carey, J.</t>
  </si>
  <si>
    <t>9780300258011</t>
  </si>
  <si>
    <t>https://www.amazon.com/s?k=9780300258011</t>
  </si>
  <si>
    <t>E476</t>
  </si>
  <si>
    <t>Home: 100 Poems. 2021</t>
    <phoneticPr fontId="2" type="noConversion"/>
  </si>
  <si>
    <t>Wiman, C.</t>
  </si>
  <si>
    <t>9780300253450</t>
  </si>
  <si>
    <t>https://www.amazon.com/s?k=9780300253450</t>
  </si>
  <si>
    <t>E477</t>
  </si>
  <si>
    <r>
      <rPr>
        <sz val="12"/>
        <rFont val="標楷體"/>
        <family val="4"/>
        <charset val="136"/>
      </rPr>
      <t>文學評論</t>
    </r>
  </si>
  <si>
    <t>On Seamus Heaney. 2020</t>
    <phoneticPr fontId="2" type="noConversion"/>
  </si>
  <si>
    <t>Foster, R. F.</t>
  </si>
  <si>
    <t>9780691174372</t>
  </si>
  <si>
    <t>https://www.amazon.com/s?k=9780691174372</t>
  </si>
  <si>
    <t>E479</t>
  </si>
  <si>
    <t>The Road to Luxury: The New Frontiers in Luxury Brand Management. 2/E. 2021</t>
    <phoneticPr fontId="2" type="noConversion"/>
  </si>
  <si>
    <t>Som, A.</t>
  </si>
  <si>
    <t>9781119741312</t>
  </si>
  <si>
    <t>https://www.amazon.com/s?k=9781119741312</t>
  </si>
  <si>
    <t>E48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</si>
  <si>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健康</t>
    </r>
    <phoneticPr fontId="2" type="noConversion"/>
  </si>
  <si>
    <t>Mastering Evaluation and Management Services in Healthcare: A Resource for Professional Services. 2021</t>
    <phoneticPr fontId="2" type="noConversion"/>
  </si>
  <si>
    <t>Swartz, S.</t>
    <phoneticPr fontId="2" type="noConversion"/>
  </si>
  <si>
    <t>9781952538667</t>
    <phoneticPr fontId="2" type="noConversion"/>
  </si>
  <si>
    <t>ASSN ASIAN STUDIES</t>
  </si>
  <si>
    <t>https://www.amazon.com/s?k=9781952538667</t>
  </si>
  <si>
    <t>E480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</si>
  <si>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</si>
  <si>
    <t>Public Sector Strategy Design: Theory and Practice for Government and Nonprofit Organizations. 2021</t>
    <phoneticPr fontId="2" type="noConversion"/>
  </si>
  <si>
    <t>McNabb, D. E.</t>
  </si>
  <si>
    <t>9780367556778</t>
  </si>
  <si>
    <t>https://www.amazon.com/s?k=9780367556778</t>
  </si>
  <si>
    <t>E481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</si>
  <si>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觀光</t>
    </r>
  </si>
  <si>
    <t>Social Entrepreneurship in Hospitality: Principles and Strategies for Change. 2021</t>
    <phoneticPr fontId="2" type="noConversion"/>
  </si>
  <si>
    <t>Legrand, W.</t>
  </si>
  <si>
    <t>9781138734111</t>
  </si>
  <si>
    <t>https://www.amazon.com/s?k=9781138734111</t>
  </si>
  <si>
    <t>E482</t>
  </si>
  <si>
    <t>Routledge Handbook of International Planning Education. 2020</t>
    <phoneticPr fontId="2" type="noConversion"/>
  </si>
  <si>
    <t>Leigh, N. G.</t>
  </si>
  <si>
    <t>9781138958777</t>
  </si>
  <si>
    <t>https://www.amazon.com/s?k=9781138958777</t>
  </si>
  <si>
    <t>E483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</si>
  <si>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幼教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心理</t>
    </r>
  </si>
  <si>
    <t>Everyday SEL in Early Childhood: Integrating Social Emotional Learning and Mindfulness into Your Classroom. 2/E. 2022</t>
    <phoneticPr fontId="2" type="noConversion"/>
  </si>
  <si>
    <t>Philibert, C. T.</t>
  </si>
  <si>
    <t>9780367692209</t>
  </si>
  <si>
    <t>https://www.amazon.com/s?k=9780367692209</t>
  </si>
  <si>
    <t>E485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</si>
  <si>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AI </t>
    </r>
    <r>
      <rPr>
        <sz val="12"/>
        <rFont val="標楷體"/>
        <family val="4"/>
        <charset val="136"/>
      </rPr>
      <t>人地</t>
    </r>
  </si>
  <si>
    <t>Is AI Good for the Planet?. 2022</t>
    <phoneticPr fontId="2" type="noConversion"/>
  </si>
  <si>
    <t>Brevini, B.</t>
  </si>
  <si>
    <t>9781509547944</t>
  </si>
  <si>
    <t>https://www.amazon.com/s?k=9781509547944</t>
  </si>
  <si>
    <t>E486</t>
  </si>
  <si>
    <t>Developing Graphics Frameworks with Python and OpenGL. 2022</t>
    <phoneticPr fontId="2" type="noConversion"/>
  </si>
  <si>
    <t>Stemkoski, L.</t>
  </si>
  <si>
    <t>9780367721800</t>
  </si>
  <si>
    <t>https://www.amazon.com/s?k=9780367721800</t>
  </si>
  <si>
    <t>E487</t>
  </si>
  <si>
    <t>Game Balance. 2022</t>
    <phoneticPr fontId="2" type="noConversion"/>
  </si>
  <si>
    <t>Schreiber, I.</t>
  </si>
  <si>
    <t>9781498799577</t>
  </si>
  <si>
    <t>https://www.amazon.com/s?k=9781498799577</t>
  </si>
  <si>
    <t>E488</t>
  </si>
  <si>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遊戲</t>
    </r>
    <phoneticPr fontId="1" type="noConversion"/>
  </si>
  <si>
    <t>Dungeon Hacks: How NetHack, Angband, and Other Rougelikes Changed the Course of Video Games. 2022</t>
    <phoneticPr fontId="2" type="noConversion"/>
  </si>
  <si>
    <t>Craddock, D. L.</t>
  </si>
  <si>
    <t>9781032052403</t>
  </si>
  <si>
    <t>https://www.amazon.com/s?k=9781032052403</t>
  </si>
  <si>
    <t>E49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</si>
  <si>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  <phoneticPr fontId="2" type="noConversion"/>
  </si>
  <si>
    <t>Advertising Management in a Digital Environment: Text and Cases. 2022</t>
    <phoneticPr fontId="2" type="noConversion"/>
  </si>
  <si>
    <t>Kelley, L. D.</t>
    <phoneticPr fontId="2" type="noConversion"/>
  </si>
  <si>
    <t>9780367620745</t>
    <phoneticPr fontId="2" type="noConversion"/>
  </si>
  <si>
    <t>https://www.amazon.com/s?k=9780367620745</t>
  </si>
  <si>
    <t>E490</t>
  </si>
  <si>
    <r>
      <rPr>
        <sz val="12"/>
        <rFont val="標楷體"/>
        <family val="4"/>
        <charset val="136"/>
      </rPr>
      <t>語言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教育</t>
    </r>
    <phoneticPr fontId="1" type="noConversion"/>
  </si>
  <si>
    <t>Routledge Handbook of Chinese Language Teaching. 2020</t>
    <phoneticPr fontId="2" type="noConversion"/>
  </si>
  <si>
    <t>Shei, C.</t>
  </si>
  <si>
    <t>9781138097940</t>
  </si>
  <si>
    <t>https://www.amazon.com/s?k=9781138097940</t>
  </si>
  <si>
    <t>E491</t>
  </si>
  <si>
    <t xml:space="preserve">What's the Use?: The Unreasonable Effectiveness of Mathematics. 2021                                                                                                                                    </t>
    <phoneticPr fontId="2" type="noConversion"/>
  </si>
  <si>
    <t xml:space="preserve">Stewart, I.         </t>
  </si>
  <si>
    <t>9781781259412</t>
  </si>
  <si>
    <t xml:space="preserve">PROFILE BOOKS     </t>
  </si>
  <si>
    <t>https://www.amazon.com/s?k=9781781259412</t>
  </si>
  <si>
    <t>E494</t>
  </si>
  <si>
    <r>
      <rPr>
        <sz val="12"/>
        <rFont val="標楷體"/>
        <family val="4"/>
        <charset val="136"/>
      </rPr>
      <t>機械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統計</t>
    </r>
  </si>
  <si>
    <t>Introduction to High-Dimensional Statistics. 2/E. 2022</t>
    <phoneticPr fontId="2" type="noConversion"/>
  </si>
  <si>
    <t>Giraud, C.</t>
  </si>
  <si>
    <t>9780367716226</t>
  </si>
  <si>
    <t>https://www.amazon.com/s?k=9780367716226</t>
  </si>
  <si>
    <t>E495</t>
  </si>
  <si>
    <r>
      <rPr>
        <sz val="12"/>
        <rFont val="標楷體"/>
        <family val="4"/>
        <charset val="136"/>
      </rPr>
      <t>中國文學研究</t>
    </r>
  </si>
  <si>
    <t>The Making of Chinese-Sinophone Literatures as World Literature</t>
    <phoneticPr fontId="2" type="noConversion"/>
  </si>
  <si>
    <t>Kuei-fen Chiu</t>
  </si>
  <si>
    <t>HKU Press</t>
  </si>
  <si>
    <t>https://www.amazon.com/s?k=9789888528721</t>
  </si>
  <si>
    <t>E496</t>
  </si>
  <si>
    <r>
      <rPr>
        <sz val="12"/>
        <rFont val="標楷體"/>
        <family val="4"/>
        <charset val="136"/>
      </rPr>
      <t>性別與性向</t>
    </r>
  </si>
  <si>
    <t>Compulsive Sexual Behavior Disorder: Understanding, Assessment, and Treatment</t>
    <phoneticPr fontId="2" type="noConversion"/>
  </si>
  <si>
    <t>Richard Balon, M.D</t>
  </si>
  <si>
    <t>https://www.amazon.com/s?k=9781615372195</t>
  </si>
  <si>
    <t>E497</t>
  </si>
  <si>
    <r>
      <rPr>
        <sz val="12"/>
        <rFont val="標楷體"/>
        <family val="4"/>
        <charset val="136"/>
      </rPr>
      <t>物理學</t>
    </r>
  </si>
  <si>
    <t>The Basis of Atmospheric Mesoscale Dynamics and a Dynamical Method of Predicting Rainstorms</t>
    <phoneticPr fontId="2" type="noConversion"/>
  </si>
  <si>
    <t>Shouting Gao</t>
  </si>
  <si>
    <t>CSP</t>
  </si>
  <si>
    <t>https://www.amazon.com/s?k=9781527566200</t>
  </si>
  <si>
    <t>E498</t>
  </si>
  <si>
    <r>
      <rPr>
        <sz val="12"/>
        <rFont val="標楷體"/>
        <family val="4"/>
        <charset val="136"/>
      </rPr>
      <t>政治與社會科學</t>
    </r>
  </si>
  <si>
    <t>Political Psychology in Latin America</t>
    <phoneticPr fontId="2" type="noConversion"/>
  </si>
  <si>
    <t>Claudia Z??iga</t>
  </si>
  <si>
    <t>https://www.amazon.com/s?k=9781433832970</t>
  </si>
  <si>
    <t>E499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</si>
  <si>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, </t>
    </r>
    <r>
      <rPr>
        <sz val="12"/>
        <rFont val="標楷體"/>
        <family val="4"/>
        <charset val="136"/>
      </rPr>
      <t>財務與管理</t>
    </r>
  </si>
  <si>
    <t>IPO: A Global Guide, Third Edition</t>
    <phoneticPr fontId="2" type="noConversion"/>
  </si>
  <si>
    <t>Philippe Espinasse</t>
  </si>
  <si>
    <t>https://www.amazon.com/s?k=9789888754007</t>
  </si>
  <si>
    <t>E5</t>
  </si>
  <si>
    <r>
      <rPr>
        <sz val="12"/>
        <rFont val="標楷體"/>
        <family val="4"/>
        <charset val="136"/>
      </rPr>
      <t>心理</t>
    </r>
    <phoneticPr fontId="2" type="noConversion"/>
  </si>
  <si>
    <t>Changing Emotion with Emotion: A Practitioner's Guide. 2021</t>
    <phoneticPr fontId="2" type="noConversion"/>
  </si>
  <si>
    <t>Greenberg, L. S</t>
    <phoneticPr fontId="2" type="noConversion"/>
  </si>
  <si>
    <t>9781433834691</t>
    <phoneticPr fontId="2" type="noConversion"/>
  </si>
  <si>
    <t>https://www.amazon.com/s?k=9781433834691</t>
  </si>
  <si>
    <t>E50</t>
  </si>
  <si>
    <t>Strategic Planning for Public Relations. 6/E. 2021</t>
    <phoneticPr fontId="2" type="noConversion"/>
  </si>
  <si>
    <t>Smith, R. D.</t>
    <phoneticPr fontId="2" type="noConversion"/>
  </si>
  <si>
    <t>9780367903848</t>
    <phoneticPr fontId="2" type="noConversion"/>
  </si>
  <si>
    <t>https://www.amazon.com/s?k=9780367903848</t>
  </si>
  <si>
    <t>E500</t>
  </si>
  <si>
    <r>
      <rPr>
        <sz val="12"/>
        <rFont val="標楷體"/>
        <family val="4"/>
        <charset val="136"/>
      </rPr>
      <t>語言及語言學</t>
    </r>
  </si>
  <si>
    <t>Bridging the Gap Between AI, Cognitive Science, and Narratology With Narrative Generation</t>
  </si>
  <si>
    <t>Takashi Ogata</t>
  </si>
  <si>
    <t>https://www.amazon.com/s?k=9781799848646</t>
  </si>
  <si>
    <t>E501</t>
  </si>
  <si>
    <r>
      <rPr>
        <sz val="12"/>
        <rFont val="標楷體"/>
        <family val="4"/>
        <charset val="136"/>
      </rPr>
      <t>法律顧問公司管理</t>
    </r>
  </si>
  <si>
    <t>Strategies for Growth in Law Firms</t>
    <phoneticPr fontId="2" type="noConversion"/>
  </si>
  <si>
    <t>Gerard Tanja</t>
  </si>
  <si>
    <t>GLB</t>
  </si>
  <si>
    <t>https://www.amazon.com/s?k=9781787423664</t>
  </si>
  <si>
    <t>E502</t>
  </si>
  <si>
    <r>
      <rPr>
        <sz val="12"/>
        <rFont val="標楷體"/>
        <family val="4"/>
        <charset val="136"/>
      </rPr>
      <t>心理學研究</t>
    </r>
  </si>
  <si>
    <t>Problem-Focused Psychodynamic Psychotherapy</t>
    <phoneticPr fontId="2" type="noConversion"/>
  </si>
  <si>
    <t>Fredric N. Busch, M.D.</t>
  </si>
  <si>
    <t>https://www.amazon.com/s?k=9781615373246</t>
  </si>
  <si>
    <t>E504</t>
  </si>
  <si>
    <t>Contemporary Living Yearbook 2022. 2021</t>
    <phoneticPr fontId="2" type="noConversion"/>
  </si>
  <si>
    <t>Pauwels, W.</t>
  </si>
  <si>
    <t>https://www.amazon.com/s?k=9782875501066</t>
  </si>
  <si>
    <t>E505</t>
  </si>
  <si>
    <r>
      <rPr>
        <sz val="12"/>
        <rFont val="標楷體"/>
        <family val="4"/>
        <charset val="136"/>
      </rPr>
      <t>室設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設計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</si>
  <si>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Dragons &amp; Pagodas: A Celebration of Chinoiserie. 2021</t>
    <phoneticPr fontId="2" type="noConversion"/>
  </si>
  <si>
    <t>Bertram, A.</t>
  </si>
  <si>
    <t>VENDOME PRESS</t>
  </si>
  <si>
    <t>https://www.amazon.com/s?k=9780865653849</t>
  </si>
  <si>
    <t>E506</t>
  </si>
  <si>
    <r>
      <rPr>
        <sz val="12"/>
        <rFont val="標楷體"/>
        <family val="4"/>
        <charset val="136"/>
      </rPr>
      <t>能源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電子</t>
    </r>
  </si>
  <si>
    <t>Power Flow Control Solutions for a Modern Grid Using SMART Power Flow Controllers. 2022</t>
    <phoneticPr fontId="2" type="noConversion"/>
  </si>
  <si>
    <t>Sen, K. K.</t>
  </si>
  <si>
    <t>https://www.amazon.com/s?k=9781119824350</t>
  </si>
  <si>
    <t>E507</t>
  </si>
  <si>
    <t>Digital VLSI Design Problems and Solution with Verilog. 2022</t>
    <phoneticPr fontId="2" type="noConversion"/>
  </si>
  <si>
    <t>Tripathi, S. L.</t>
  </si>
  <si>
    <t>https://www.amazon.com/s?k=9781119778042</t>
  </si>
  <si>
    <t>E508</t>
  </si>
  <si>
    <t>Gas Insulated Substations. 2/E. 2022</t>
    <phoneticPr fontId="2" type="noConversion"/>
  </si>
  <si>
    <t>Koch, H. J.</t>
  </si>
  <si>
    <t>https://www.amazon.com/s?k=9781119623588</t>
  </si>
  <si>
    <t>E509</t>
  </si>
  <si>
    <t>Practical ESD Protection Design. 2022</t>
    <phoneticPr fontId="2" type="noConversion"/>
  </si>
  <si>
    <t>Wang, A.</t>
  </si>
  <si>
    <t>https://www.amazon.com/s?k=9781119850403</t>
  </si>
  <si>
    <t>E51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</si>
  <si>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經濟</t>
    </r>
    <phoneticPr fontId="2" type="noConversion"/>
  </si>
  <si>
    <t>Culture, Creativity and Economy: Collaborative Practices, Value Creation and Spaces of Creativity. 2022</t>
    <phoneticPr fontId="2" type="noConversion"/>
  </si>
  <si>
    <t>Hracs, B. J.</t>
    <phoneticPr fontId="2" type="noConversion"/>
  </si>
  <si>
    <t>9781032053271</t>
    <phoneticPr fontId="2" type="noConversion"/>
  </si>
  <si>
    <t>https://www.amazon.com/s?k=9781032053271</t>
  </si>
  <si>
    <t>E510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</si>
  <si>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光學</t>
    </r>
  </si>
  <si>
    <t>Building Electro-Optical Systems: Making It All Work. 3/E. 2022</t>
    <phoneticPr fontId="2" type="noConversion"/>
  </si>
  <si>
    <t>Hobbs, P. C. D.</t>
  </si>
  <si>
    <t>https://www.amazon.com/s?k=9781119438977</t>
  </si>
  <si>
    <t>E511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</si>
  <si>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</si>
  <si>
    <t>Active Electronically Scanned Arrays: Fundamentals and Applications. 2022</t>
  </si>
  <si>
    <t>Brown, A. D.</t>
  </si>
  <si>
    <t>https://www.amazon.com/s?k=9781119749059</t>
  </si>
  <si>
    <t>E512</t>
  </si>
  <si>
    <t>High Power Microwave Sources and Technologies Using Metamaterials. 2022</t>
    <phoneticPr fontId="2" type="noConversion"/>
  </si>
  <si>
    <t>Schamiloglu, E.</t>
  </si>
  <si>
    <t>https://www.amazon.com/s?k=9781119384441</t>
  </si>
  <si>
    <t>E513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</si>
  <si>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心理</t>
    </r>
  </si>
  <si>
    <t>Happy, Healthy Teens: Why Focusing on Relationships Works. 2022</t>
    <phoneticPr fontId="2" type="noConversion"/>
  </si>
  <si>
    <t>O'Driscoll, K.</t>
  </si>
  <si>
    <t>https://www.amazon.com/s?k=9781475863802</t>
  </si>
  <si>
    <t>E514</t>
  </si>
  <si>
    <t>Simply Notetaking and Speedwriting: Learn How to Take Notes Simply and Effectively. 2022</t>
    <phoneticPr fontId="2" type="noConversion"/>
  </si>
  <si>
    <t>Clark, K. S.</t>
  </si>
  <si>
    <t>https://www.amazon.com/s?k=9781475850871</t>
  </si>
  <si>
    <t>E515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</si>
  <si>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傳播</t>
    </r>
  </si>
  <si>
    <t>Competence, Presence, Trust, and Hyperpersonal-Ness: Dissolving the Boundary Between Digital and Physical Life. 2022</t>
    <phoneticPr fontId="2" type="noConversion"/>
  </si>
  <si>
    <t>Bouchillon, B. C.</t>
  </si>
  <si>
    <t>https://www.amazon.com/s?k=9781793622136</t>
  </si>
  <si>
    <t>E516</t>
  </si>
  <si>
    <t>The Syntax Workbook: A Companion to Carnie's Syntax 4e. 2/E. 2021</t>
  </si>
  <si>
    <t>Carnie, A.</t>
  </si>
  <si>
    <t>https://www.amazon.com/s?k=9781119569299</t>
  </si>
  <si>
    <t>E517</t>
  </si>
  <si>
    <t>Design of Shallow and Deep Foundations. 2022</t>
    <phoneticPr fontId="2" type="noConversion"/>
  </si>
  <si>
    <t>Frank, R.</t>
  </si>
  <si>
    <t>9781032016870</t>
  </si>
  <si>
    <t>https://www.amazon.com/s?k=9781032016870</t>
  </si>
  <si>
    <t>E518</t>
  </si>
  <si>
    <r>
      <rPr>
        <sz val="12"/>
        <rFont val="標楷體"/>
        <family val="4"/>
        <charset val="136"/>
      </rPr>
      <t>工業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土木工程</t>
    </r>
  </si>
  <si>
    <t>Noise Control: From Concept to Application. 2/E. 2022</t>
    <phoneticPr fontId="2" type="noConversion"/>
  </si>
  <si>
    <t>Hansen, C. H.</t>
  </si>
  <si>
    <t>9781138369023</t>
  </si>
  <si>
    <t>https://www.amazon.com/s?k=9781138369023</t>
  </si>
  <si>
    <t>E519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</si>
  <si>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</si>
  <si>
    <t>Ma Yuan: The Chinese Avant-Garde, Metafiction, and Post-Postmodernism. 2021</t>
    <phoneticPr fontId="2" type="noConversion"/>
  </si>
  <si>
    <t>Gatherer, W.</t>
  </si>
  <si>
    <t>9781793609014</t>
  </si>
  <si>
    <t>https://www.amazon.com/s?k=9781793609014</t>
  </si>
  <si>
    <t>E52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</si>
  <si>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運動</t>
    </r>
    <phoneticPr fontId="2" type="noConversion"/>
  </si>
  <si>
    <t>Sport and the Pandemic: Perspectives on Covid-19's Impact on the Sport Industry. 2021</t>
    <phoneticPr fontId="2" type="noConversion"/>
  </si>
  <si>
    <t>Pedersen, P. M.</t>
    <phoneticPr fontId="2" type="noConversion"/>
  </si>
  <si>
    <t>9780367616656</t>
    <phoneticPr fontId="2" type="noConversion"/>
  </si>
  <si>
    <t>https://www.amazon.com/s?k=9780367616656</t>
  </si>
  <si>
    <t>E520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</si>
  <si>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教育</t>
    </r>
  </si>
  <si>
    <t>Democracy in Picturebooks from Sweden and United States, 2000-2020. 2021</t>
    <phoneticPr fontId="2" type="noConversion"/>
  </si>
  <si>
    <t>Barksdale, M. A.</t>
  </si>
  <si>
    <t>9781793651402</t>
  </si>
  <si>
    <t>https://www.amazon.com/s?k=9781793651402</t>
  </si>
  <si>
    <t>E521</t>
  </si>
  <si>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詩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性別</t>
    </r>
  </si>
  <si>
    <t>Gender, Poetry, and the Form of Thought in Later Medieval Literature: Essays in Honor of Elizabeth A. Robertson. 2022</t>
    <phoneticPr fontId="2" type="noConversion"/>
  </si>
  <si>
    <t>Jahner, J.</t>
  </si>
  <si>
    <t>9781611463323</t>
  </si>
  <si>
    <t>LEHIGH U. PR.</t>
  </si>
  <si>
    <t>https://www.amazon.com/s?k=9781611463323</t>
  </si>
  <si>
    <t>E522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</si>
  <si>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</si>
  <si>
    <t>Us-China Relations: Perilous Past, Uncertain Present. 4/E. 2022</t>
    <phoneticPr fontId="2" type="noConversion"/>
  </si>
  <si>
    <t>Sutter, R. G.</t>
  </si>
  <si>
    <t>9781538157176</t>
  </si>
  <si>
    <t>https://www.amazon.com/s?k=9781538157176</t>
  </si>
  <si>
    <t>E523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</si>
  <si>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</si>
  <si>
    <t>China Hands and Old Cantons: Britons and the Middle Kingdom. 2021</t>
    <phoneticPr fontId="2" type="noConversion"/>
  </si>
  <si>
    <t>Carroll, J. M.</t>
  </si>
  <si>
    <t>9781538157572</t>
  </si>
  <si>
    <t>https://www.amazon.com/s?k=9781538157572</t>
  </si>
  <si>
    <t>E524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</si>
  <si>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</si>
  <si>
    <t>An Object of Seduction: Chinese Silk in the Early Modern Trans-Pacific Trade, 1500-1700. 2022</t>
    <phoneticPr fontId="2" type="noConversion"/>
  </si>
  <si>
    <t>Duan, X.</t>
  </si>
  <si>
    <t>9781793614902</t>
  </si>
  <si>
    <t>https://www.amazon.com/s?k=9781793614902</t>
  </si>
  <si>
    <t>E525</t>
  </si>
  <si>
    <r>
      <rPr>
        <sz val="12"/>
        <rFont val="標楷體"/>
        <family val="4"/>
        <charset val="136"/>
      </rPr>
      <t>亞研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醫學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</si>
  <si>
    <t>Healing with Poisons: Potent Medicines in Medieval China. 2021</t>
    <phoneticPr fontId="2" type="noConversion"/>
  </si>
  <si>
    <t>Liu, Y.</t>
  </si>
  <si>
    <t>9780295749006</t>
  </si>
  <si>
    <t>U. OF WASHINGTON</t>
  </si>
  <si>
    <t>https://www.amazon.com/s?k=9780295749006</t>
  </si>
  <si>
    <t>E526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</si>
  <si>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犯罪學</t>
    </r>
  </si>
  <si>
    <t>Cyberhate: The Far Right in the Digital Age. 2022</t>
    <phoneticPr fontId="2" type="noConversion"/>
  </si>
  <si>
    <t>Bacigalupo, J.</t>
  </si>
  <si>
    <t>9781793606976</t>
  </si>
  <si>
    <t>https://www.amazon.com/s?k=9781793606976</t>
  </si>
  <si>
    <t>E527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</si>
  <si>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健康</t>
    </r>
  </si>
  <si>
    <t>The Routledge Handbook of Social Work and Addictive Behaviors. 2020</t>
    <phoneticPr fontId="2" type="noConversion"/>
  </si>
  <si>
    <t>Begun, A. L.</t>
  </si>
  <si>
    <t>9780367195540</t>
  </si>
  <si>
    <t>https://www.amazon.com/s?k=9780367195540</t>
  </si>
  <si>
    <t>E528</t>
  </si>
  <si>
    <t>Case Studies in Retrofitting Suburbia: Urban Design Strategies for Urgent Challenges. 2021</t>
    <phoneticPr fontId="2" type="noConversion"/>
  </si>
  <si>
    <t>Williamson, J.</t>
  </si>
  <si>
    <t>9781119149170</t>
  </si>
  <si>
    <t>https://www.amazon.com/s?k=9781119149170</t>
  </si>
  <si>
    <t>E529</t>
  </si>
  <si>
    <r>
      <rPr>
        <sz val="12"/>
        <rFont val="標楷體"/>
        <family val="4"/>
        <charset val="136"/>
      </rPr>
      <t>社會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醫學</t>
    </r>
  </si>
  <si>
    <t>COVID-19, Volume I: Global Pandemic, Societal Responses, Ideological Solutions. 2021</t>
    <phoneticPr fontId="2" type="noConversion"/>
  </si>
  <si>
    <t>Ryan, J. M.</t>
  </si>
  <si>
    <t>9780367695149</t>
  </si>
  <si>
    <t>https://www.amazon.com/s?k=9780367695149</t>
  </si>
  <si>
    <t>E53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</si>
  <si>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運輸</t>
    </r>
    <phoneticPr fontId="2" type="noConversion"/>
  </si>
  <si>
    <t>Fundamentals of Aviation Operations. 2021</t>
    <phoneticPr fontId="2" type="noConversion"/>
  </si>
  <si>
    <t>Meijer, G.</t>
    <phoneticPr fontId="2" type="noConversion"/>
  </si>
  <si>
    <t>9780367332396</t>
    <phoneticPr fontId="2" type="noConversion"/>
  </si>
  <si>
    <t>https://www.amazon.com/s?k=9780367332396</t>
  </si>
  <si>
    <t>E530</t>
  </si>
  <si>
    <t>The Architecture of Persistence: Designing for Future Use. 2022</t>
    <phoneticPr fontId="2" type="noConversion"/>
  </si>
  <si>
    <t>Fannon, D.</t>
  </si>
  <si>
    <t>9780367486372</t>
  </si>
  <si>
    <t>https://www.amazon.com/s?k=9780367486372</t>
  </si>
  <si>
    <t>E531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</si>
  <si>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</si>
  <si>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Designing Reform: Architecture in the People's Republic of China, 1970-1992. 2021</t>
    <phoneticPr fontId="2" type="noConversion"/>
  </si>
  <si>
    <t>Roskam, C.</t>
  </si>
  <si>
    <t>9780300235951</t>
  </si>
  <si>
    <t>https://www.amazon.com/s?k=9780300235951</t>
  </si>
  <si>
    <t>E532</t>
  </si>
  <si>
    <r>
      <rPr>
        <sz val="12"/>
        <rFont val="標楷體"/>
        <family val="4"/>
        <charset val="136"/>
      </rPr>
      <t>建築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設計</t>
    </r>
  </si>
  <si>
    <t>Virtual Aesthetics in Architecture: Designing in Mixed Realities. 2022</t>
    <phoneticPr fontId="2" type="noConversion"/>
  </si>
  <si>
    <t>Eloy, S.</t>
  </si>
  <si>
    <t>9781032023731</t>
  </si>
  <si>
    <t>https://www.amazon.com/s?k=9781032023731</t>
  </si>
  <si>
    <t>E533</t>
  </si>
  <si>
    <r>
      <rPr>
        <sz val="12"/>
        <rFont val="標楷體"/>
        <family val="4"/>
        <charset val="136"/>
      </rPr>
      <t>財金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投資</t>
    </r>
  </si>
  <si>
    <t>Practical Risk-Adjusted Performance Measurement. 2/E. 2022</t>
    <phoneticPr fontId="2" type="noConversion"/>
  </si>
  <si>
    <t>Bacon, C. R.</t>
  </si>
  <si>
    <t>9781119838845</t>
  </si>
  <si>
    <t>https://www.amazon.com/s?k=9781119838845</t>
  </si>
  <si>
    <t>E534</t>
  </si>
  <si>
    <t>Advanced Antenna Array Engineering for 6G and Beyond Wireless Communications. 2022</t>
    <phoneticPr fontId="2" type="noConversion"/>
  </si>
  <si>
    <t>Guo, Y. J.</t>
  </si>
  <si>
    <t>9781119712909</t>
  </si>
  <si>
    <t>https://www.amazon.com/s?k=9781119712909</t>
  </si>
  <si>
    <t>E536</t>
  </si>
  <si>
    <t>Spectrum Sharing in Cognitive Radio Networks: Towards Highly Connected Environments. 2021</t>
    <phoneticPr fontId="2" type="noConversion"/>
  </si>
  <si>
    <t>Thakur, P.</t>
  </si>
  <si>
    <t>9781119665427</t>
  </si>
  <si>
    <t>https://www.amazon.com/s?k=9781119665427</t>
  </si>
  <si>
    <t>E537</t>
  </si>
  <si>
    <t>The Technology and Business of Mobile Communications: An Introduction. 2022</t>
    <phoneticPr fontId="2" type="noConversion"/>
  </si>
  <si>
    <t>Hunukumbure, M.</t>
  </si>
  <si>
    <t>9781119130291</t>
  </si>
  <si>
    <t>https://www.amazon.com/s?k=9781119130291</t>
  </si>
  <si>
    <t>E539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</si>
  <si>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</si>
  <si>
    <t>On East Asian Regional Cooperation II: Ideality and Reality. 2020</t>
    <phoneticPr fontId="2" type="noConversion"/>
  </si>
  <si>
    <t>Zhang, Y.</t>
  </si>
  <si>
    <t>9780815383062</t>
  </si>
  <si>
    <t>https://www.amazon.com/s?k=9780815383062</t>
  </si>
  <si>
    <t>E54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</si>
  <si>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道德</t>
    </r>
    <phoneticPr fontId="2" type="noConversion"/>
  </si>
  <si>
    <t>Business Ethics and Rational Corporate Policies: Leveraging Human Resources in Organizations. 2021</t>
    <phoneticPr fontId="2" type="noConversion"/>
  </si>
  <si>
    <t>Mantzaris, K.</t>
    <phoneticPr fontId="2" type="noConversion"/>
  </si>
  <si>
    <t>9781952538742</t>
    <phoneticPr fontId="2" type="noConversion"/>
  </si>
  <si>
    <t>https://www.amazon.com/s?k=9781952538742</t>
  </si>
  <si>
    <t>E540</t>
  </si>
  <si>
    <t>Polymer Composites for Electrical Engineering. 2022</t>
    <phoneticPr fontId="2" type="noConversion"/>
  </si>
  <si>
    <t>Huang, X.</t>
  </si>
  <si>
    <t>9781119719601</t>
  </si>
  <si>
    <t>https://www.amazon.com/s?k=9781119719601</t>
  </si>
  <si>
    <t>E541</t>
  </si>
  <si>
    <t>Sensor Data Analysis and Management: The Role of Deep Learning. 2021</t>
    <phoneticPr fontId="2" type="noConversion"/>
  </si>
  <si>
    <t>Suresh, A.</t>
  </si>
  <si>
    <t>9781119682424</t>
  </si>
  <si>
    <t>https://www.amazon.com/s?k=9781119682424</t>
  </si>
  <si>
    <t>E542</t>
  </si>
  <si>
    <t>VCSEL Industry: Communication and Sensing. 2022</t>
    <phoneticPr fontId="2" type="noConversion"/>
  </si>
  <si>
    <t>Dayal, B. P.</t>
  </si>
  <si>
    <t>9781119782193</t>
  </si>
  <si>
    <t>https://www.amazon.com/s?k=9781119782193</t>
  </si>
  <si>
    <t>E543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</si>
  <si>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物理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能源</t>
    </r>
  </si>
  <si>
    <t>Power Magnetic Devices: A Multi-Objective Design Approach. 2/E. 2022</t>
    <phoneticPr fontId="2" type="noConversion"/>
  </si>
  <si>
    <t>Sudhoff, S. D.</t>
  </si>
  <si>
    <t>9781119674603</t>
  </si>
  <si>
    <t>https://www.amazon.com/s?k=9781119674603</t>
  </si>
  <si>
    <t>E544</t>
  </si>
  <si>
    <t>Autonomous Road Vehicle Path Planning and Tracking Control. 2022</t>
    <phoneticPr fontId="2" type="noConversion"/>
  </si>
  <si>
    <t>Aksun-Guvenc, B.</t>
  </si>
  <si>
    <t>9781119747949</t>
  </si>
  <si>
    <t>https://www.amazon.com/s?k=9781119747949</t>
  </si>
  <si>
    <t>E546</t>
  </si>
  <si>
    <t>Multiplier-Cum-Divider Circuits: Principles, Design, and Applications. 2022</t>
    <phoneticPr fontId="2" type="noConversion"/>
  </si>
  <si>
    <t>Selvam, K. C.</t>
  </si>
  <si>
    <t>9780367754464</t>
  </si>
  <si>
    <t>https://www.amazon.com/s?k=9780367754464</t>
  </si>
  <si>
    <t>E547</t>
  </si>
  <si>
    <t>Pulsewidth Modulated Dc-to-Dc Power Conversion: Circuits, Dynamics, Control, and Dc Power Distribution Systems. 2/E. 2022</t>
    <phoneticPr fontId="2" type="noConversion"/>
  </si>
  <si>
    <t>Choi, B.</t>
  </si>
  <si>
    <t>9781119454458</t>
  </si>
  <si>
    <t>https://www.amazon.com/s?k=9781119454458</t>
  </si>
  <si>
    <t>E548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</si>
  <si>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</si>
  <si>
    <t>E-Cargo and Role-Based Collaboration: Modeling and Solving Problems in the Complex World. 2022</t>
    <phoneticPr fontId="2" type="noConversion"/>
  </si>
  <si>
    <t>Zhu, H.</t>
  </si>
  <si>
    <t>9781119693062</t>
  </si>
  <si>
    <t>https://www.amazon.com/s?k=9781119693062</t>
  </si>
  <si>
    <t>E55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</si>
  <si>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phoneticPr fontId="2" type="noConversion"/>
  </si>
  <si>
    <t>Cyber Mayday and the Day After: A Leader's Guide to Preparing, Managing, and Recovering from Inevitable Business Disruptions. 2022</t>
    <phoneticPr fontId="2" type="noConversion"/>
  </si>
  <si>
    <t>Lohrmann, D.</t>
    <phoneticPr fontId="2" type="noConversion"/>
  </si>
  <si>
    <t>9781119835301</t>
    <phoneticPr fontId="2" type="noConversion"/>
  </si>
  <si>
    <t>https://www.amazon.com/s?k=9781119835301</t>
  </si>
  <si>
    <t>E550</t>
  </si>
  <si>
    <t>Next Generation Wireless Terahertz Communication Networks. 2022</t>
  </si>
  <si>
    <t>Ghafoor, S.</t>
  </si>
  <si>
    <t>9780367430726</t>
  </si>
  <si>
    <t>https://www.amazon.com/s?k=9780367430726</t>
  </si>
  <si>
    <t>E551</t>
  </si>
  <si>
    <t>Security in Wireless Communication Networks. 2022</t>
    <phoneticPr fontId="2" type="noConversion"/>
  </si>
  <si>
    <t>Ye, F.</t>
  </si>
  <si>
    <t>9781119244363</t>
  </si>
  <si>
    <t>https://www.amazon.com/s?k=9781119244363</t>
  </si>
  <si>
    <t>E552</t>
  </si>
  <si>
    <t>Nonlinear Modeling Analysis and Predistortion Algorithm Research of Radio Frequency Power Amplifiers. 2022</t>
    <phoneticPr fontId="2" type="noConversion"/>
  </si>
  <si>
    <t>Nan, J.</t>
  </si>
  <si>
    <t>9781032010267</t>
  </si>
  <si>
    <t>https://www.amazon.com/s?k=9781032010267</t>
  </si>
  <si>
    <t>E553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</si>
  <si>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能源</t>
    </r>
  </si>
  <si>
    <t>Application of Signal Processing Tools and Artificial Neural Network in Diagnosis of Power System Faults. 2022</t>
    <phoneticPr fontId="2" type="noConversion"/>
  </si>
  <si>
    <t>Roy, N. B.</t>
  </si>
  <si>
    <t>9780367431136</t>
  </si>
  <si>
    <t>https://www.amazon.com/s?k=9780367431136</t>
  </si>
  <si>
    <t>E555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</si>
  <si>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通訊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</si>
  <si>
    <t>Communication Networks and Service Management in the Era of Artificial Intelligence and Machine Learning. 2021</t>
    <phoneticPr fontId="2" type="noConversion"/>
  </si>
  <si>
    <t>Zincir-Heywood, N.</t>
  </si>
  <si>
    <t>9781119675501</t>
  </si>
  <si>
    <t>https://www.amazon.com/s?k=9781119675501</t>
  </si>
  <si>
    <t>E557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</si>
  <si>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機器人</t>
    </r>
  </si>
  <si>
    <t>Human-Robot Interaction Control Using Reinforcement Learning. 2022</t>
    <phoneticPr fontId="2" type="noConversion"/>
  </si>
  <si>
    <t>Yu, W.</t>
  </si>
  <si>
    <t>9781119782742</t>
  </si>
  <si>
    <t>https://www.amazon.com/s?k=9781119782742</t>
  </si>
  <si>
    <t>E558</t>
  </si>
  <si>
    <r>
      <rPr>
        <sz val="12"/>
        <rFont val="標楷體"/>
        <family val="4"/>
        <charset val="136"/>
      </rPr>
      <t>電子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數學</t>
    </r>
  </si>
  <si>
    <t>Cooperative Control of Complex Network Systems with Dynamic Topologies. 2021</t>
    <phoneticPr fontId="2" type="noConversion"/>
  </si>
  <si>
    <t>Wen, G.</t>
  </si>
  <si>
    <t>9781032019130</t>
  </si>
  <si>
    <t>https://www.amazon.com/s?k=9781032019130</t>
  </si>
  <si>
    <t>E560</t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</si>
  <si>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光學</t>
    </r>
  </si>
  <si>
    <t>Nonimaging Optics: Solar and Illumination System Methods, Design, and Performance. 2021</t>
    <phoneticPr fontId="2" type="noConversion"/>
  </si>
  <si>
    <t>Winston, R.</t>
  </si>
  <si>
    <t>9781466589834</t>
  </si>
  <si>
    <t>C R C PRESS</t>
  </si>
  <si>
    <t>https://www.amazon.com/s?k=9781466589834</t>
  </si>
  <si>
    <t>E57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</si>
  <si>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phoneticPr fontId="2" type="noConversion"/>
  </si>
  <si>
    <t>International Business Strategy: Rethinking the Foundations of Global Corporate Success. 3/E. 2022</t>
    <phoneticPr fontId="2" type="noConversion"/>
  </si>
  <si>
    <t>Verbeke, A.</t>
    <phoneticPr fontId="2" type="noConversion"/>
  </si>
  <si>
    <t>9781108488037</t>
    <phoneticPr fontId="2" type="noConversion"/>
  </si>
  <si>
    <t>https://www.amazon.com/s?k=9781108488037</t>
  </si>
  <si>
    <t>E58</t>
  </si>
  <si>
    <t>The Monocle Book of Entrepreneurs: How to Run Your Own Business and Find a Better Quality of Life. 2021</t>
    <phoneticPr fontId="2" type="noConversion"/>
  </si>
  <si>
    <t>Brule, T.</t>
    <phoneticPr fontId="2" type="noConversion"/>
  </si>
  <si>
    <t>9780500971185</t>
    <phoneticPr fontId="2" type="noConversion"/>
  </si>
  <si>
    <t>THAMES &amp; HUDSON</t>
  </si>
  <si>
    <t>https://www.amazon.com/s?k=9780500971185</t>
  </si>
  <si>
    <t>E59</t>
  </si>
  <si>
    <t>Understanding and Managing Strategic Governance. 2021</t>
    <phoneticPr fontId="2" type="noConversion"/>
  </si>
  <si>
    <t>Shi, W.</t>
    <phoneticPr fontId="2" type="noConversion"/>
  </si>
  <si>
    <t>9781119798255</t>
    <phoneticPr fontId="2" type="noConversion"/>
  </si>
  <si>
    <t>https://www.amazon.com/s?k=9781119798255</t>
  </si>
  <si>
    <t>E6</t>
  </si>
  <si>
    <t>Deliberate Practice in Emotion-Focused Therapy. 2021</t>
    <phoneticPr fontId="2" type="noConversion"/>
  </si>
  <si>
    <t>Goldman, R. N.</t>
    <phoneticPr fontId="2" type="noConversion"/>
  </si>
  <si>
    <t>9781433832857</t>
    <phoneticPr fontId="2" type="noConversion"/>
  </si>
  <si>
    <t>https://www.amazon.com/s?k=9781433832857</t>
  </si>
  <si>
    <t>E60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</si>
  <si>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管理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電腦</t>
    </r>
    <phoneticPr fontId="2" type="noConversion"/>
  </si>
  <si>
    <t>Optimal Spending on Cybersecurity Measures: Risk Management. 2022</t>
    <phoneticPr fontId="2" type="noConversion"/>
  </si>
  <si>
    <t>Kissoon, T.</t>
    <phoneticPr fontId="2" type="noConversion"/>
  </si>
  <si>
    <t>9781032061405</t>
    <phoneticPr fontId="2" type="noConversion"/>
  </si>
  <si>
    <t>https://www.amazon.com/s?k=9781032061405</t>
  </si>
  <si>
    <t>E61</t>
  </si>
  <si>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觀光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</si>
  <si>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Cultural Heritage and Tourism in Japan. 2022</t>
    <phoneticPr fontId="2" type="noConversion"/>
  </si>
  <si>
    <t>Jimura, T.</t>
    <phoneticPr fontId="2" type="noConversion"/>
  </si>
  <si>
    <t>9780367028619</t>
    <phoneticPr fontId="2" type="noConversion"/>
  </si>
  <si>
    <t>https://www.amazon.com/s?k=9780367028619</t>
  </si>
  <si>
    <t>E62</t>
  </si>
  <si>
    <r>
      <rPr>
        <sz val="12"/>
        <rFont val="標楷體"/>
        <family val="4"/>
        <charset val="136"/>
      </rPr>
      <t>教育</t>
    </r>
    <phoneticPr fontId="2" type="noConversion"/>
  </si>
  <si>
    <t>Teaching Students with Emotional and Behavioral Disabilities. 2022</t>
    <phoneticPr fontId="2" type="noConversion"/>
  </si>
  <si>
    <t>Hott, B. L.</t>
    <phoneticPr fontId="2" type="noConversion"/>
  </si>
  <si>
    <t>9781635502251</t>
    <phoneticPr fontId="2" type="noConversion"/>
  </si>
  <si>
    <t>plural</t>
  </si>
  <si>
    <t>https://www.amazon.com/s?k=9781635502251</t>
  </si>
  <si>
    <t>E63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</si>
  <si>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心理</t>
    </r>
    <phoneticPr fontId="2" type="noConversion"/>
  </si>
  <si>
    <t>Diagnostic Essentials of Psychopathology: A Case-Based Approach. 2022</t>
    <phoneticPr fontId="2" type="noConversion"/>
  </si>
  <si>
    <t>Hammond, C.</t>
    <phoneticPr fontId="2" type="noConversion"/>
  </si>
  <si>
    <t>9781506338101</t>
    <phoneticPr fontId="2" type="noConversion"/>
  </si>
  <si>
    <t>https://www.amazon.com/s?k=9781506338101</t>
  </si>
  <si>
    <t>E64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</si>
  <si>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文學</t>
    </r>
    <phoneticPr fontId="2" type="noConversion"/>
  </si>
  <si>
    <t>Writing Is Thinking: Strategies for All Content Areas. 2022</t>
    <phoneticPr fontId="2" type="noConversion"/>
  </si>
  <si>
    <t>Atkins, H. S.</t>
    <phoneticPr fontId="2" type="noConversion"/>
  </si>
  <si>
    <t>9781475863239</t>
    <phoneticPr fontId="2" type="noConversion"/>
  </si>
  <si>
    <t>https://www.amazon.com/s?k=9781475863239</t>
  </si>
  <si>
    <t>E65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</si>
  <si>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幼教</t>
    </r>
    <phoneticPr fontId="2" type="noConversion"/>
  </si>
  <si>
    <t>Sensory Motor Activities for Early Development: A Practical Resource. 2/E. 2020</t>
    <phoneticPr fontId="2" type="noConversion"/>
  </si>
  <si>
    <t>Hong, C. S.</t>
    <phoneticPr fontId="2" type="noConversion"/>
  </si>
  <si>
    <t>9780367281205</t>
    <phoneticPr fontId="2" type="noConversion"/>
  </si>
  <si>
    <t>https://www.amazon.com/s?k=9780367281205</t>
  </si>
  <si>
    <t>E66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</si>
  <si>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哲學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</si>
  <si>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Social and Emotional Learning. 2020</t>
    <phoneticPr fontId="2" type="noConversion"/>
  </si>
  <si>
    <t>Humphrey, N.</t>
    <phoneticPr fontId="2" type="noConversion"/>
  </si>
  <si>
    <t>9780367585365</t>
    <phoneticPr fontId="2" type="noConversion"/>
  </si>
  <si>
    <t>https://www.amazon.com/s?k=9780367585365</t>
  </si>
  <si>
    <t>E67</t>
  </si>
  <si>
    <r>
      <rPr>
        <sz val="12"/>
        <rFont val="標楷體"/>
        <family val="4"/>
        <charset val="136"/>
      </rPr>
      <t>教育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特教</t>
    </r>
    <phoneticPr fontId="2" type="noConversion"/>
  </si>
  <si>
    <t>Dyslexia Defused: Reading Struggles and Reading Solutions. 2021</t>
    <phoneticPr fontId="2" type="noConversion"/>
  </si>
  <si>
    <t>Simonetti, N.</t>
    <phoneticPr fontId="2" type="noConversion"/>
  </si>
  <si>
    <t>9781475863086</t>
    <phoneticPr fontId="2" type="noConversion"/>
  </si>
  <si>
    <t>https://www.amazon.com/s?k=9781475863086</t>
  </si>
  <si>
    <t>E68</t>
  </si>
  <si>
    <r>
      <rPr>
        <sz val="12"/>
        <rFont val="標楷體"/>
        <family val="4"/>
        <charset val="136"/>
      </rPr>
      <t>統計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數學</t>
    </r>
    <phoneticPr fontId="2" type="noConversion"/>
  </si>
  <si>
    <t>Data Clustering: Theory, Algorithms, and Applications. 2/E. 2021</t>
    <phoneticPr fontId="2" type="noConversion"/>
  </si>
  <si>
    <t>Gan, G.</t>
    <phoneticPr fontId="2" type="noConversion"/>
  </si>
  <si>
    <t>9781611976328</t>
    <phoneticPr fontId="2" type="noConversion"/>
  </si>
  <si>
    <t>https://www.amazon.com/s?k=9781611976328</t>
  </si>
  <si>
    <t>E69</t>
  </si>
  <si>
    <r>
      <rPr>
        <sz val="12"/>
        <rFont val="標楷體"/>
        <family val="4"/>
        <charset val="136"/>
      </rPr>
      <t>傳播</t>
    </r>
    <phoneticPr fontId="2" type="noConversion"/>
  </si>
  <si>
    <t>Ethical Journalism: Adopting the Ethics of Care. 2022</t>
    <phoneticPr fontId="2" type="noConversion"/>
  </si>
  <si>
    <t>Mathewson, J.</t>
    <phoneticPr fontId="2" type="noConversion"/>
  </si>
  <si>
    <t>9780367690779</t>
    <phoneticPr fontId="2" type="noConversion"/>
  </si>
  <si>
    <t>https://www.amazon.com/s?k=9780367690779</t>
  </si>
  <si>
    <t>E7</t>
  </si>
  <si>
    <t>Divorce and Co-parenting: A Support Guide for the Modern Family. 2020</t>
    <phoneticPr fontId="2" type="noConversion"/>
  </si>
  <si>
    <t>Benedek, E. P.</t>
    <phoneticPr fontId="2" type="noConversion"/>
  </si>
  <si>
    <t>9781615372201</t>
    <phoneticPr fontId="2" type="noConversion"/>
  </si>
  <si>
    <t>AM. PSYCHIATRIC</t>
  </si>
  <si>
    <t>https://www.amazon.com/s?k=9781615372201</t>
  </si>
  <si>
    <t>E70</t>
  </si>
  <si>
    <t>Interactive Documentary: Theory and Debate. 2022</t>
    <phoneticPr fontId="2" type="noConversion"/>
  </si>
  <si>
    <t>Nash, K.</t>
    <phoneticPr fontId="2" type="noConversion"/>
  </si>
  <si>
    <t>9781138631472</t>
    <phoneticPr fontId="2" type="noConversion"/>
  </si>
  <si>
    <t>https://www.amazon.com/s?k=9781138631472</t>
  </si>
  <si>
    <t>E71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</si>
  <si>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文化</t>
    </r>
    <phoneticPr fontId="2" type="noConversion"/>
  </si>
  <si>
    <t>Mobile and Social Media Journalism: A Practical Guide for Multimedia Journalism. 2/E. 2022</t>
    <phoneticPr fontId="2" type="noConversion"/>
  </si>
  <si>
    <t>Adornato, A.</t>
    <phoneticPr fontId="2" type="noConversion"/>
  </si>
  <si>
    <t>9780367460969</t>
    <phoneticPr fontId="2" type="noConversion"/>
  </si>
  <si>
    <t>https://www.amazon.com/s?k=9780367460969</t>
  </si>
  <si>
    <t>E72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</si>
  <si>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文學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戲劇</t>
    </r>
    <phoneticPr fontId="2" type="noConversion"/>
  </si>
  <si>
    <t>The Art of Dramaturgy. 2021</t>
    <phoneticPr fontId="2" type="noConversion"/>
  </si>
  <si>
    <t>Cattaneo, A.</t>
    <phoneticPr fontId="2" type="noConversion"/>
  </si>
  <si>
    <t>9780300233698</t>
    <phoneticPr fontId="2" type="noConversion"/>
  </si>
  <si>
    <t>https://www.amazon.com/s?k=9780300233698</t>
  </si>
  <si>
    <t>E73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</si>
  <si>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社會</t>
    </r>
    <phoneticPr fontId="2" type="noConversion"/>
  </si>
  <si>
    <t>Social Order and Authority in Disney and Pixar Films. 2022</t>
    <phoneticPr fontId="2" type="noConversion"/>
  </si>
  <si>
    <t>Deys. K.</t>
    <phoneticPr fontId="2" type="noConversion"/>
  </si>
  <si>
    <t>9781793622105</t>
    <phoneticPr fontId="2" type="noConversion"/>
  </si>
  <si>
    <t>https://www.amazon.com/s?k=9781793622105</t>
  </si>
  <si>
    <t>E74</t>
  </si>
  <si>
    <t>The Superhero Multiverse: Readapting Comic Book Icons in Twenty-First-Century Film and Popular Media. 2022</t>
    <phoneticPr fontId="2" type="noConversion"/>
  </si>
  <si>
    <t>Piatti-Farnell, L.</t>
    <phoneticPr fontId="2" type="noConversion"/>
  </si>
  <si>
    <t>9781793624598</t>
    <phoneticPr fontId="2" type="noConversion"/>
  </si>
  <si>
    <t>https://www.amazon.com/s?k=9781793624598</t>
  </si>
  <si>
    <t>E75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</si>
  <si>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phoneticPr fontId="2" type="noConversion"/>
  </si>
  <si>
    <t>The Dynamics of Political Communication: Media and Politics in a Digital Age. 3/E. 2022</t>
    <phoneticPr fontId="2" type="noConversion"/>
  </si>
  <si>
    <t>Perloff, R. M.</t>
    <phoneticPr fontId="2" type="noConversion"/>
  </si>
  <si>
    <t>9780367252823</t>
    <phoneticPr fontId="2" type="noConversion"/>
  </si>
  <si>
    <t>https://www.amazon.com/s?k=9780367252823</t>
  </si>
  <si>
    <t>E78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</si>
  <si>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哲學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美學</t>
    </r>
    <phoneticPr fontId="2" type="noConversion"/>
  </si>
  <si>
    <t>Concept TV: An Aesthetics of Television Series. 2021</t>
    <phoneticPr fontId="2" type="noConversion"/>
  </si>
  <si>
    <t>Bandirali, L.</t>
    <phoneticPr fontId="2" type="noConversion"/>
  </si>
  <si>
    <t>9781498597562</t>
    <phoneticPr fontId="2" type="noConversion"/>
  </si>
  <si>
    <t>https://www.amazon.com/s?k=9781498597562</t>
  </si>
  <si>
    <t>E8</t>
  </si>
  <si>
    <t>Retraining the Brain: Applied Neuroscience in Exposure Therapy for PTSD. 2021</t>
    <phoneticPr fontId="2" type="noConversion"/>
  </si>
  <si>
    <t>Rauch, S. A. M.</t>
    <phoneticPr fontId="2" type="noConversion"/>
  </si>
  <si>
    <t>9781433834042</t>
    <phoneticPr fontId="2" type="noConversion"/>
  </si>
  <si>
    <t>https://www.amazon.com/s?k=9781433834042</t>
  </si>
  <si>
    <t>E80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</si>
  <si>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電視</t>
    </r>
    <phoneticPr fontId="2" type="noConversion"/>
  </si>
  <si>
    <t>Television Dramas and the Global Village: Storytelling Through Race and Gender. 2021</t>
    <phoneticPr fontId="2" type="noConversion"/>
  </si>
  <si>
    <t>Rios, D. I.</t>
    <phoneticPr fontId="2" type="noConversion"/>
  </si>
  <si>
    <t>9781793613523</t>
    <phoneticPr fontId="2" type="noConversion"/>
  </si>
  <si>
    <t>https://www.amazon.com/s?k=9781793613523</t>
  </si>
  <si>
    <t>E81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</si>
  <si>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電影</t>
    </r>
    <phoneticPr fontId="2" type="noConversion"/>
  </si>
  <si>
    <t>Cinematic Storytelling: A Comprehensive Guide for Directors and Cinematographers. 2022</t>
    <phoneticPr fontId="2" type="noConversion"/>
  </si>
  <si>
    <t>Robotham, T.</t>
    <phoneticPr fontId="2" type="noConversion"/>
  </si>
  <si>
    <t>9780367531430</t>
    <phoneticPr fontId="2" type="noConversion"/>
  </si>
  <si>
    <t>https://www.amazon.com/s?k=9780367531430</t>
  </si>
  <si>
    <t>E82</t>
  </si>
  <si>
    <t>Circulating Fear: Japanese Horror, Fractured Realities, and New Media. 2021</t>
    <phoneticPr fontId="2" type="noConversion"/>
  </si>
  <si>
    <t>Nelson, L.</t>
    <phoneticPr fontId="2" type="noConversion"/>
  </si>
  <si>
    <t>9781793613677</t>
    <phoneticPr fontId="2" type="noConversion"/>
  </si>
  <si>
    <t>https://www.amazon.com/s?k=9781793613677</t>
  </si>
  <si>
    <t>E83</t>
  </si>
  <si>
    <t>The 100 Greatest Superhero Films and TV Shows. 2022</t>
    <phoneticPr fontId="2" type="noConversion"/>
  </si>
  <si>
    <t>Ingle, Z.</t>
    <phoneticPr fontId="2" type="noConversion"/>
  </si>
  <si>
    <t>9781538114506</t>
    <phoneticPr fontId="2" type="noConversion"/>
  </si>
  <si>
    <t>https://www.amazon.com/s?k=9781538114506</t>
  </si>
  <si>
    <t>E84</t>
  </si>
  <si>
    <t>Unproduction Studies and the American Film Industry. 2022</t>
    <phoneticPr fontId="2" type="noConversion"/>
  </si>
  <si>
    <t>Fenwick, J.</t>
    <phoneticPr fontId="2" type="noConversion"/>
  </si>
  <si>
    <t>9781032072210</t>
    <phoneticPr fontId="2" type="noConversion"/>
  </si>
  <si>
    <t>https://www.amazon.com/s?k=9781032072210</t>
  </si>
  <si>
    <t>E85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</si>
  <si>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戲劇</t>
    </r>
    <phoneticPr fontId="2" type="noConversion"/>
  </si>
  <si>
    <t>Actors on Guard: Training, Rehearsal and Performance Techniques with the Rapier and Dagger for the Stage and Screen. 2/E. 2022</t>
    <phoneticPr fontId="2" type="noConversion"/>
  </si>
  <si>
    <t>Girard, D. A.</t>
    <phoneticPr fontId="2" type="noConversion"/>
  </si>
  <si>
    <t>9780367859183</t>
    <phoneticPr fontId="2" type="noConversion"/>
  </si>
  <si>
    <t>https://www.amazon.com/s?k=9780367859183</t>
  </si>
  <si>
    <t>E86</t>
  </si>
  <si>
    <t>Creating Improvised Theatre: Tools, Techniques, and Theories for Short Form and Narrative Improvisation. 2022</t>
    <phoneticPr fontId="2" type="noConversion"/>
  </si>
  <si>
    <t>Jane, M.</t>
    <phoneticPr fontId="2" type="noConversion"/>
  </si>
  <si>
    <t>9780367707491</t>
    <phoneticPr fontId="2" type="noConversion"/>
  </si>
  <si>
    <t>https://www.amazon.com/s?k=9780367707491</t>
  </si>
  <si>
    <t>E87</t>
  </si>
  <si>
    <t>Theatre-Rites: Animating Puppets, Objects and Sites. 2022</t>
    <phoneticPr fontId="2" type="noConversion"/>
  </si>
  <si>
    <t>Jarvis, L.</t>
    <phoneticPr fontId="2" type="noConversion"/>
  </si>
  <si>
    <t>9781138352278</t>
    <phoneticPr fontId="2" type="noConversion"/>
  </si>
  <si>
    <t>https://www.amazon.com/s?k=9781138352278</t>
  </si>
  <si>
    <t>E88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</si>
  <si>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藝術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亞研</t>
    </r>
    <phoneticPr fontId="2" type="noConversion"/>
  </si>
  <si>
    <t>Creative and Cultural Industries in East Asia: An Introduction. 2022</t>
    <phoneticPr fontId="2" type="noConversion"/>
  </si>
  <si>
    <t>Moeran, B.</t>
    <phoneticPr fontId="2" type="noConversion"/>
  </si>
  <si>
    <t>9781032010885</t>
    <phoneticPr fontId="2" type="noConversion"/>
  </si>
  <si>
    <t>https://www.amazon.com/s?k=9781032010885</t>
  </si>
  <si>
    <t>E89</t>
  </si>
  <si>
    <r>
      <rPr>
        <sz val="12"/>
        <rFont val="標楷體"/>
        <family val="4"/>
        <charset val="136"/>
      </rPr>
      <t>傳播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觀光</t>
    </r>
    <phoneticPr fontId="2" type="noConversion"/>
  </si>
  <si>
    <t>Visual Media and Tourism. 2022</t>
    <phoneticPr fontId="2" type="noConversion"/>
  </si>
  <si>
    <t>Kim, S. (Sam)</t>
    <phoneticPr fontId="2" type="noConversion"/>
  </si>
  <si>
    <t>9780367770136</t>
    <phoneticPr fontId="2" type="noConversion"/>
  </si>
  <si>
    <t>https://www.amazon.com/s?k=9780367770136</t>
  </si>
  <si>
    <t>E9</t>
  </si>
  <si>
    <r>
      <rPr>
        <sz val="12"/>
        <rFont val="標楷體"/>
        <family val="4"/>
        <charset val="136"/>
      </rPr>
      <t>心理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phoneticPr fontId="2" type="noConversion"/>
  </si>
  <si>
    <t>Anger at Work: Prevention, Intervention, and Treatment in High-Risk Occupations. 2021</t>
    <phoneticPr fontId="2" type="noConversion"/>
  </si>
  <si>
    <t>Adler, A. B.</t>
    <phoneticPr fontId="2" type="noConversion"/>
  </si>
  <si>
    <t>9781433833076</t>
    <phoneticPr fontId="2" type="noConversion"/>
  </si>
  <si>
    <t>https://www.amazon.com/s?k=9781433833076</t>
    <phoneticPr fontId="1" type="noConversion"/>
  </si>
  <si>
    <t>E90</t>
  </si>
  <si>
    <r>
      <rPr>
        <sz val="12"/>
        <rFont val="標楷體"/>
        <family val="4"/>
        <charset val="136"/>
      </rPr>
      <t>會計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財金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phoneticPr fontId="2" type="noConversion"/>
  </si>
  <si>
    <t>Sustainability Accounting and Accountability. 3/E. 2022</t>
    <phoneticPr fontId="2" type="noConversion"/>
  </si>
  <si>
    <t>Laine, M.</t>
    <phoneticPr fontId="2" type="noConversion"/>
  </si>
  <si>
    <t>9781032023106</t>
    <phoneticPr fontId="2" type="noConversion"/>
  </si>
  <si>
    <t>https://www.amazon.com/s?k=9781032023106</t>
  </si>
  <si>
    <t>E91</t>
  </si>
  <si>
    <r>
      <rPr>
        <sz val="12"/>
        <rFont val="標楷體"/>
        <family val="4"/>
        <charset val="136"/>
      </rPr>
      <t>經濟</t>
    </r>
    <phoneticPr fontId="2" type="noConversion"/>
  </si>
  <si>
    <t>Raising Keynes: A Twenty-First-Century General Theory. 2021</t>
    <phoneticPr fontId="2" type="noConversion"/>
  </si>
  <si>
    <t>Marglin, S. A.</t>
    <phoneticPr fontId="2" type="noConversion"/>
  </si>
  <si>
    <t>9780674971028</t>
    <phoneticPr fontId="2" type="noConversion"/>
  </si>
  <si>
    <t>HARVARD U. PR.</t>
  </si>
  <si>
    <t>https://www.amazon.com/s?k=9780674971028</t>
  </si>
  <si>
    <t>E92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</si>
  <si>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政治</t>
    </r>
    <phoneticPr fontId="2" type="noConversion"/>
  </si>
  <si>
    <t>Financial Systems, Central Banking and Monetary Policy During COVID-19 Pandemic and After. 2021</t>
    <phoneticPr fontId="2" type="noConversion"/>
  </si>
  <si>
    <t>Basarir, C.</t>
    <phoneticPr fontId="2" type="noConversion"/>
  </si>
  <si>
    <t>9781793645555</t>
    <phoneticPr fontId="2" type="noConversion"/>
  </si>
  <si>
    <t>https://www.amazon.com/s?k=9781793645555</t>
  </si>
  <si>
    <t>E93</t>
  </si>
  <si>
    <t>Solidarity Economics: Why Mutuality and Movements Matter. 2021</t>
    <phoneticPr fontId="2" type="noConversion"/>
  </si>
  <si>
    <t>Benner, C.</t>
    <phoneticPr fontId="2" type="noConversion"/>
  </si>
  <si>
    <t>9781509544073</t>
    <phoneticPr fontId="2" type="noConversion"/>
  </si>
  <si>
    <t>https://www.amazon.com/s?k=9781509544073</t>
  </si>
  <si>
    <t>E94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</si>
  <si>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商業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  <phoneticPr fontId="2" type="noConversion"/>
  </si>
  <si>
    <t>Circular Economy: Challenges and Opportunities for Ethical and Sustainable Business. 2022</t>
    <phoneticPr fontId="2" type="noConversion"/>
  </si>
  <si>
    <t>Kopnina, H.</t>
    <phoneticPr fontId="2" type="noConversion"/>
  </si>
  <si>
    <t>9780367418649</t>
    <phoneticPr fontId="2" type="noConversion"/>
  </si>
  <si>
    <t>https://www.amazon.com/s?k=9780367418649</t>
  </si>
  <si>
    <t>E96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</si>
  <si>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歷史</t>
    </r>
    <phoneticPr fontId="2" type="noConversion"/>
  </si>
  <si>
    <t>Robbing Peter to Pay Paul: Power, Profits, and Productivity in Modern America. 2021</t>
    <phoneticPr fontId="2" type="noConversion"/>
  </si>
  <si>
    <t>Milner, S. E.</t>
    <phoneticPr fontId="2" type="noConversion"/>
  </si>
  <si>
    <t>9780300257342</t>
    <phoneticPr fontId="2" type="noConversion"/>
  </si>
  <si>
    <t>https://www.amazon.com/s?k=9780300257342</t>
  </si>
  <si>
    <t>E97</t>
  </si>
  <si>
    <t>The Overseas Trade of British America: A Narrative History. 2021</t>
    <phoneticPr fontId="2" type="noConversion"/>
  </si>
  <si>
    <t>Truxes, T. M.</t>
    <phoneticPr fontId="2" type="noConversion"/>
  </si>
  <si>
    <t>9780300159882</t>
    <phoneticPr fontId="2" type="noConversion"/>
  </si>
  <si>
    <t>https://www.amazon.com/s?k=9780300159882</t>
  </si>
  <si>
    <t>E99</t>
  </si>
  <si>
    <r>
      <rPr>
        <sz val="12"/>
        <rFont val="標楷體"/>
        <family val="4"/>
        <charset val="136"/>
      </rPr>
      <t>經濟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環境</t>
    </r>
    <phoneticPr fontId="2" type="noConversion"/>
  </si>
  <si>
    <t>Prosperity in the Fossil-Free Economy: Cooperatives and the Design of Sustainable Businesses. 2021</t>
    <phoneticPr fontId="2" type="noConversion"/>
  </si>
  <si>
    <t>Scanlan, M. K.</t>
    <phoneticPr fontId="2" type="noConversion"/>
  </si>
  <si>
    <t>9780300253993</t>
    <phoneticPr fontId="2" type="noConversion"/>
  </si>
  <si>
    <t>https://www.amazon.com/s?k=9780300253993</t>
    <phoneticPr fontId="1" type="noConversion"/>
  </si>
  <si>
    <t>語系</t>
  </si>
  <si>
    <t>類型</t>
  </si>
  <si>
    <t>博客來書碼</t>
  </si>
  <si>
    <t>商品名稱</t>
  </si>
  <si>
    <t>出版社</t>
  </si>
  <si>
    <t>條碼</t>
  </si>
  <si>
    <t>初版日期</t>
  </si>
  <si>
    <t>定價</t>
  </si>
  <si>
    <t>中文</t>
  </si>
  <si>
    <t>人文社科</t>
  </si>
  <si>
    <t>A0001</t>
  </si>
  <si>
    <t>0010911034</t>
  </si>
  <si>
    <t>改變世界文化的13本書</t>
    <phoneticPr fontId="1" type="noConversion"/>
  </si>
  <si>
    <t>潔絲．麥克休</t>
  </si>
  <si>
    <t>大是文化</t>
  </si>
  <si>
    <t>A0002</t>
  </si>
  <si>
    <t>0010916154</t>
  </si>
  <si>
    <t>圖解台灣懷舊雜貨：中小學生必讀的台灣老故事</t>
  </si>
  <si>
    <t>張信昌</t>
  </si>
  <si>
    <t>晨星</t>
  </si>
  <si>
    <t>A0003</t>
  </si>
  <si>
    <t>0010909396</t>
  </si>
  <si>
    <t>日本刀劍物語：58把名刀縱覽日本刀基本知識與歷史</t>
  </si>
  <si>
    <t>月翔</t>
  </si>
  <si>
    <t>網路與書出版</t>
  </si>
  <si>
    <t>A0004</t>
  </si>
  <si>
    <t>0010909700</t>
  </si>
  <si>
    <t>義大利為什麼能誘惑世界三千年</t>
    <phoneticPr fontId="1" type="noConversion"/>
  </si>
  <si>
    <t>黛安．黑爾斯</t>
  </si>
  <si>
    <t>臉譜</t>
  </si>
  <si>
    <t>A0005</t>
  </si>
  <si>
    <t>0010909706</t>
  </si>
  <si>
    <t>奇怪的歷史知識增加了！不能只有我知道的趣味歐洲史</t>
  </si>
  <si>
    <t>seayu（「即食歷史」版主）</t>
  </si>
  <si>
    <t>馬可孛羅</t>
  </si>
  <si>
    <t>A0006</t>
  </si>
  <si>
    <t>0010914025</t>
  </si>
  <si>
    <t>原來孟子這樣說（增訂新版）</t>
  </si>
  <si>
    <t>傅佩榮</t>
  </si>
  <si>
    <t>九歌</t>
  </si>
  <si>
    <t>A0007</t>
  </si>
  <si>
    <t>0010917881</t>
  </si>
  <si>
    <t>道德部落：道德爭議無處不在，該如何建立對話、凝聚共識？</t>
  </si>
  <si>
    <t>約書亞．格林</t>
  </si>
  <si>
    <t>商周出版</t>
  </si>
  <si>
    <t>A0008</t>
  </si>
  <si>
    <t>0010917924</t>
  </si>
  <si>
    <t>跨越世紀的亞洲觀光：明治．大正．昭和，日本旅遊手冊中的世界</t>
  </si>
  <si>
    <t>小牟田哲彥</t>
  </si>
  <si>
    <t>台灣商務</t>
  </si>
  <si>
    <t>A0009</t>
  </si>
  <si>
    <t>0010912397</t>
  </si>
  <si>
    <t>黑暗年代的女哲學家</t>
  </si>
  <si>
    <t>沃弗朗．艾倫伯格</t>
  </si>
  <si>
    <t>A0010</t>
  </si>
  <si>
    <t>0010916557</t>
  </si>
  <si>
    <t>反疫苗戰爭</t>
    <phoneticPr fontId="1" type="noConversion"/>
  </si>
  <si>
    <t>布萊恩．迪爾</t>
  </si>
  <si>
    <t>A0012</t>
  </si>
  <si>
    <t>0010909870</t>
  </si>
  <si>
    <t>虛擬真實：我們的身體在或不在？</t>
  </si>
  <si>
    <t>亞蘭・米龍</t>
  </si>
  <si>
    <t>漫遊者文化</t>
  </si>
  <si>
    <t>A0013</t>
  </si>
  <si>
    <t>0010911040</t>
  </si>
  <si>
    <t>被統治的藝術：中華帝國晚期的日常政治</t>
  </si>
  <si>
    <t>宋怡明</t>
  </si>
  <si>
    <t>聯經出版公司</t>
  </si>
  <si>
    <t>A0014</t>
  </si>
  <si>
    <t>0010913522</t>
  </si>
  <si>
    <t>學霸養成記：歷代學子的逆襲之路</t>
  </si>
  <si>
    <t>韓明輝</t>
  </si>
  <si>
    <t>時報出版</t>
  </si>
  <si>
    <t>A0015</t>
  </si>
  <si>
    <t>0010913523</t>
  </si>
  <si>
    <t>藏在地名裏的香港</t>
  </si>
  <si>
    <t>木木</t>
  </si>
  <si>
    <t>中華</t>
  </si>
  <si>
    <t>A0016</t>
  </si>
  <si>
    <t>0010916525</t>
  </si>
  <si>
    <t>地底世界地圖</t>
    <phoneticPr fontId="1" type="noConversion"/>
  </si>
  <si>
    <t>克里斯・費區</t>
  </si>
  <si>
    <t>A0017</t>
  </si>
  <si>
    <t>0010910651</t>
  </si>
  <si>
    <t>茶金帝國與海上絲路I：廣東十三洋行的崛起</t>
  </si>
  <si>
    <t>羅三洋</t>
  </si>
  <si>
    <t>大旗出版社</t>
  </si>
  <si>
    <t>A0018</t>
  </si>
  <si>
    <t>0010910656</t>
  </si>
  <si>
    <t>茶金帝國與海上絲路II：廣東十三洋行的變遷與重生</t>
  </si>
  <si>
    <t>A0019</t>
  </si>
  <si>
    <t>0010912193</t>
  </si>
  <si>
    <t>衰爆大歷史：比水逆更悲劇，地獄倒楣鬼們歡樂又悲慘的365天大事紀</t>
  </si>
  <si>
    <t>邁克爾．法庫爾</t>
  </si>
  <si>
    <t>高寶</t>
  </si>
  <si>
    <t>A0020</t>
  </si>
  <si>
    <t>0010912197</t>
  </si>
  <si>
    <t>唐朝人在忙什麼？：文人墨客的社畜日常X盛世王朝的江山風雨</t>
  </si>
  <si>
    <t>青菀</t>
  </si>
  <si>
    <t>A0021</t>
  </si>
  <si>
    <t>0010912540</t>
  </si>
  <si>
    <t>百年情書：文協時代的啟蒙告白</t>
  </si>
  <si>
    <t>國立臺灣文學館,林佩蓉,黃小蛋,蔡明諺,黃信彰,邱函妮,陳淑容,陳婉菱,石婉舜,張晏菖,陳佳琦,李家驊,鄭有傑,王嘉玲,黃子恩</t>
  </si>
  <si>
    <t>前衛</t>
  </si>
  <si>
    <t>A0022</t>
  </si>
  <si>
    <t>0010914811</t>
  </si>
  <si>
    <t>歷史的轉換期6：1571年．白銀大流通與國家整合</t>
  </si>
  <si>
    <t>平山篤子,城地孝,真下裕之,堀井優,和田光司,薩摩真介</t>
  </si>
  <si>
    <t>臺灣商務</t>
  </si>
  <si>
    <t>A0023</t>
  </si>
  <si>
    <t>0010909853</t>
  </si>
  <si>
    <t>幸福之路</t>
  </si>
  <si>
    <t>伯特蘭．羅素</t>
  </si>
  <si>
    <t>香港中和出版</t>
  </si>
  <si>
    <t>A0024</t>
  </si>
  <si>
    <t>0010916910</t>
  </si>
  <si>
    <t>飛行的奧義：時間、地理、科學，詩人飛行員探索天地奧祕的自然觀察</t>
  </si>
  <si>
    <t>馬克・凡霍納克</t>
  </si>
  <si>
    <t>A0025</t>
  </si>
  <si>
    <t>0010911074</t>
  </si>
  <si>
    <t>如何思考怪誕現象</t>
    <phoneticPr fontId="1" type="noConversion"/>
  </si>
  <si>
    <t>小狄奧多．希克,路易斯．沃恩</t>
  </si>
  <si>
    <t>日出出版</t>
  </si>
  <si>
    <t>A0026</t>
  </si>
  <si>
    <t>0010917434</t>
  </si>
  <si>
    <t>打造太平洋</t>
    <phoneticPr fontId="1" type="noConversion"/>
  </si>
  <si>
    <t>大衛‧伊格勒</t>
  </si>
  <si>
    <t>八旗文化</t>
  </si>
  <si>
    <t>A0027</t>
  </si>
  <si>
    <t>0010917454</t>
  </si>
  <si>
    <t>朝貢、海禁、互市：近世東亞五百年的跨國貿易真相</t>
  </si>
  <si>
    <t>岩井茂樹</t>
  </si>
  <si>
    <t>A0028</t>
  </si>
  <si>
    <t>0010910401</t>
  </si>
  <si>
    <t>倒著讀日本史</t>
  </si>
  <si>
    <t>河合敦</t>
  </si>
  <si>
    <t>楓樹林出版社</t>
  </si>
  <si>
    <t>A0029</t>
  </si>
  <si>
    <t>0010916784</t>
  </si>
  <si>
    <t>歷史是一雙靴子</t>
  </si>
  <si>
    <t>磯田道史</t>
  </si>
  <si>
    <t>天培</t>
  </si>
  <si>
    <t>A0030</t>
  </si>
  <si>
    <t>0010916911</t>
  </si>
  <si>
    <t>醫者無懼</t>
    <phoneticPr fontId="1" type="noConversion"/>
  </si>
  <si>
    <t>大衛‧諾特</t>
  </si>
  <si>
    <t>麥田</t>
  </si>
  <si>
    <t>A0031</t>
  </si>
  <si>
    <t>0010910935</t>
  </si>
  <si>
    <t>海上霸權：從捕鯨業到自由航行的海洋地緣史</t>
  </si>
  <si>
    <t>竹田勇美</t>
  </si>
  <si>
    <t>燎原出版</t>
  </si>
  <si>
    <t>A0032</t>
  </si>
  <si>
    <t>0010912356</t>
  </si>
  <si>
    <t>吉原花街裏圖解：花魁、遊女、極樂夜，江戶遊廓風流史</t>
  </si>
  <si>
    <t>永井 義男</t>
  </si>
  <si>
    <t>PCuSER電腦人文化</t>
  </si>
  <si>
    <t>A0033</t>
  </si>
  <si>
    <t>0010918112</t>
  </si>
  <si>
    <t>天真的目擊者：二次大戰的孩子們最後的回憶錄</t>
  </si>
  <si>
    <t>瑪莉蓮．亞隆</t>
  </si>
  <si>
    <t>貓頭鷹</t>
  </si>
  <si>
    <t>A0034</t>
  </si>
  <si>
    <t>0010918372</t>
  </si>
  <si>
    <t>外地巡禮：「越境的」日語文學論</t>
  </si>
  <si>
    <t>西成彥</t>
  </si>
  <si>
    <t>允晨文化</t>
  </si>
  <si>
    <t>A0035</t>
  </si>
  <si>
    <t>0010906663</t>
  </si>
  <si>
    <t>哲學家，很愛問</t>
    <phoneticPr fontId="1" type="noConversion"/>
  </si>
  <si>
    <t>雪倫．凱依</t>
  </si>
  <si>
    <t>和平國際</t>
  </si>
  <si>
    <t>A0036</t>
  </si>
  <si>
    <t>0010908393</t>
  </si>
  <si>
    <t>德國製造的細節</t>
    <phoneticPr fontId="1" type="noConversion"/>
  </si>
  <si>
    <t>葉克飛</t>
  </si>
  <si>
    <t>A0037</t>
  </si>
  <si>
    <t>0010908457</t>
  </si>
  <si>
    <t>江戶的一年</t>
    <phoneticPr fontId="1" type="noConversion"/>
  </si>
  <si>
    <t>小和田哲男</t>
  </si>
  <si>
    <t>A0038</t>
  </si>
  <si>
    <t>0010909462</t>
  </si>
  <si>
    <t>人類事評論</t>
    <phoneticPr fontId="1" type="noConversion"/>
  </si>
  <si>
    <t>約翰‧葛林</t>
  </si>
  <si>
    <t>尖端</t>
  </si>
  <si>
    <t>A0039</t>
  </si>
  <si>
    <t>0010909478</t>
  </si>
  <si>
    <t>蒐藏全世界： 史隆先生和大英博物館的誕生</t>
  </si>
  <si>
    <t>詹姆士德爾柏戈</t>
  </si>
  <si>
    <t>左岸文化</t>
  </si>
  <si>
    <t>A0040</t>
  </si>
  <si>
    <t>0010909760</t>
  </si>
  <si>
    <t>日不落‧倫敦</t>
    <phoneticPr fontId="1" type="noConversion"/>
  </si>
  <si>
    <t>西蒙‧詹金斯</t>
  </si>
  <si>
    <t>A0041</t>
  </si>
  <si>
    <t>0010909864</t>
  </si>
  <si>
    <t>圖解世界5大神話</t>
    <phoneticPr fontId="1" type="noConversion"/>
  </si>
  <si>
    <t>中村圭志</t>
  </si>
  <si>
    <t>A0042</t>
  </si>
  <si>
    <t>0010910112</t>
  </si>
  <si>
    <t>製造共識：政府、傳媒與廣告商，如何把偏見灌進「你」的腦裡，打造「他們」要的共識？</t>
    <phoneticPr fontId="1" type="noConversion"/>
  </si>
  <si>
    <t>艾華．S．赫曼,諾姆．杭士基</t>
  </si>
  <si>
    <t>野人</t>
  </si>
  <si>
    <t>A0043</t>
  </si>
  <si>
    <t>0010911397</t>
  </si>
  <si>
    <t>阿共打來怎麼辦</t>
    <phoneticPr fontId="1" type="noConversion"/>
  </si>
  <si>
    <t>王立,沈伯洋</t>
  </si>
  <si>
    <t>大塊文化</t>
  </si>
  <si>
    <t>A0044</t>
  </si>
  <si>
    <t>0010912011</t>
  </si>
  <si>
    <t>惡臭與芬芳</t>
    <phoneticPr fontId="1" type="noConversion"/>
  </si>
  <si>
    <t>阿蘭‧柯爾本</t>
  </si>
  <si>
    <t>A0045</t>
  </si>
  <si>
    <t>0010912215</t>
  </si>
  <si>
    <t>螺絲愈來愈鬆</t>
    <phoneticPr fontId="1" type="noConversion"/>
  </si>
  <si>
    <t>喬治．派克</t>
  </si>
  <si>
    <t>黑體文化</t>
  </si>
  <si>
    <t>A0046</t>
  </si>
  <si>
    <t>0010914444</t>
  </si>
  <si>
    <t>我們到這個世界上是來玩的</t>
  </si>
  <si>
    <t>王一梁</t>
  </si>
  <si>
    <t>心靈工坊</t>
  </si>
  <si>
    <t>A0047</t>
  </si>
  <si>
    <t>0010914783</t>
  </si>
  <si>
    <t>房間裡的大象：日常生活中的緘默與縱容</t>
  </si>
  <si>
    <t>伊唯塔．傑魯巴維</t>
  </si>
  <si>
    <t>早安財經</t>
  </si>
  <si>
    <t>A0048</t>
  </si>
  <si>
    <t>0010915366</t>
  </si>
  <si>
    <t>你永遠都可以有選擇</t>
    <phoneticPr fontId="1" type="noConversion"/>
  </si>
  <si>
    <t>蘇珊．利奧陶德,麗莎．史威廷安</t>
  </si>
  <si>
    <t>平安文化</t>
  </si>
  <si>
    <t>A0049</t>
  </si>
  <si>
    <t>0010917449</t>
  </si>
  <si>
    <t>歷史的目擊者：以圖像作為歷史證據的運用與誤用</t>
  </si>
  <si>
    <t>彼得．柏克</t>
  </si>
  <si>
    <t>A0050</t>
  </si>
  <si>
    <t>0010917793</t>
  </si>
  <si>
    <t>改變世界的萬物事典</t>
    <phoneticPr fontId="1" type="noConversion"/>
  </si>
  <si>
    <t>平凡社編輯部</t>
  </si>
  <si>
    <t>A0051</t>
  </si>
  <si>
    <t>0010917941</t>
  </si>
  <si>
    <t>未來都市新趨勢</t>
  </si>
  <si>
    <t>長田英知</t>
  </si>
  <si>
    <t>行人</t>
  </si>
  <si>
    <t>A0052</t>
  </si>
  <si>
    <t>0010918367</t>
  </si>
  <si>
    <t>女，走往身體的朝聖：女性覺醒，社會創業，正向月經</t>
  </si>
  <si>
    <t>林念慈</t>
  </si>
  <si>
    <t>A0053</t>
  </si>
  <si>
    <t>0010918467</t>
  </si>
  <si>
    <t>帝國的勝利：從哈德良到君士坦丁的羅馬世界</t>
  </si>
  <si>
    <t>麥可．庫利科斯基</t>
  </si>
  <si>
    <t>心理勵志</t>
  </si>
  <si>
    <t>A0054</t>
  </si>
  <si>
    <t>0010907695</t>
  </si>
  <si>
    <t>在意別人而受傷，怎麼找回快樂</t>
    <phoneticPr fontId="1" type="noConversion"/>
  </si>
  <si>
    <t>李東龜,李誠職,安夏陽</t>
  </si>
  <si>
    <t>方言文化</t>
  </si>
  <si>
    <t>A0055</t>
  </si>
  <si>
    <t>0010914167</t>
  </si>
  <si>
    <t>陪你一起風和日麗</t>
  </si>
  <si>
    <t>泰先生（崔聖哲）</t>
  </si>
  <si>
    <t>悅知文化</t>
  </si>
  <si>
    <t>A0056</t>
  </si>
  <si>
    <t>0010918263</t>
  </si>
  <si>
    <t>我已經夠努力了，你還要我怎麼樣？</t>
    <phoneticPr fontId="1" type="noConversion"/>
  </si>
  <si>
    <t>朴庭漢,李相穆,李洙昌</t>
  </si>
  <si>
    <t>方舟文化</t>
  </si>
  <si>
    <t>A0057</t>
  </si>
  <si>
    <t>0010905631</t>
  </si>
  <si>
    <t>每個孤獨的靈魂都值得被看見</t>
    <phoneticPr fontId="1" type="noConversion"/>
  </si>
  <si>
    <t>阿紫</t>
  </si>
  <si>
    <t>A0058</t>
  </si>
  <si>
    <t>0010908902</t>
  </si>
  <si>
    <t>悲傷吧，沒有關係</t>
  </si>
  <si>
    <t>孫嘉蕊</t>
  </si>
  <si>
    <t>A0059</t>
  </si>
  <si>
    <t>0010909053</t>
  </si>
  <si>
    <t>生而為粉，我很幸福</t>
    <phoneticPr fontId="1" type="noConversion"/>
  </si>
  <si>
    <t>橫川良明</t>
  </si>
  <si>
    <t>方智</t>
  </si>
  <si>
    <t>A0060</t>
  </si>
  <si>
    <t>0010910170</t>
  </si>
  <si>
    <t>空間與心靈的淨化整理</t>
    <phoneticPr fontId="1" type="noConversion"/>
  </si>
  <si>
    <t>史蒂芬妮．班內特．沃格特</t>
  </si>
  <si>
    <t>A0061</t>
  </si>
  <si>
    <t>0010910406</t>
  </si>
  <si>
    <t>圖解 男女對話辭典</t>
  </si>
  <si>
    <t>男女大不同檢証委員會</t>
  </si>
  <si>
    <t>A0062</t>
  </si>
  <si>
    <t>0010910570</t>
  </si>
  <si>
    <t>未來的每一天，都是更好的一天</t>
    <phoneticPr fontId="1" type="noConversion"/>
  </si>
  <si>
    <t>沃西・史托克</t>
  </si>
  <si>
    <t>A0063</t>
  </si>
  <si>
    <t>0010911417</t>
  </si>
  <si>
    <t>阿德勒教你如何說話被喜歡</t>
    <phoneticPr fontId="1" type="noConversion"/>
  </si>
  <si>
    <t>戶田久實</t>
  </si>
  <si>
    <t>大樂文化</t>
  </si>
  <si>
    <t>A0064</t>
  </si>
  <si>
    <t>0010911892</t>
  </si>
  <si>
    <t>個人儀式的力量：用微小而深刻的奇蹟習慣，在混亂中安頓身心</t>
  </si>
  <si>
    <t>卡士柏．特奎勒</t>
  </si>
  <si>
    <t>采實文化</t>
  </si>
  <si>
    <t>A0065</t>
  </si>
  <si>
    <t>0010914078</t>
  </si>
  <si>
    <t>給總是認為自己不夠好的妳</t>
    <phoneticPr fontId="1" type="noConversion"/>
  </si>
  <si>
    <t>伊麗莎白．卡多赫,安娜．德蒙塔爾洛</t>
  </si>
  <si>
    <t>A0066</t>
  </si>
  <si>
    <t>0010917139</t>
  </si>
  <si>
    <t>承認內在脆弱，使你溫柔又強大</t>
  </si>
  <si>
    <t>片田智也</t>
  </si>
  <si>
    <t>究竟</t>
  </si>
  <si>
    <t>A0067</t>
  </si>
  <si>
    <t>0010905995</t>
  </si>
  <si>
    <t>心靈自救手冊：將心理治療帶出治療室</t>
    <phoneticPr fontId="1" type="noConversion"/>
  </si>
  <si>
    <t>蘇菲．莫特</t>
  </si>
  <si>
    <t>商業周刊</t>
  </si>
  <si>
    <t>A0068</t>
  </si>
  <si>
    <t>0010910812</t>
  </si>
  <si>
    <t>暈船診療室</t>
    <phoneticPr fontId="1" type="noConversion"/>
  </si>
  <si>
    <t>凱蒂思．佳莉莉</t>
  </si>
  <si>
    <t>A0069</t>
  </si>
  <si>
    <t>0010911085</t>
  </si>
  <si>
    <t>理直氣壯的走彎路，每一步都值得眷顧</t>
  </si>
  <si>
    <t>尹維安</t>
  </si>
  <si>
    <t>A0070</t>
  </si>
  <si>
    <t>0010911371</t>
  </si>
  <si>
    <t>我不好，但假裝沒事：找到自己本來的模樣，不必成為討厭的大人</t>
  </si>
  <si>
    <t>獨慕溪</t>
  </si>
  <si>
    <t>境好出版</t>
  </si>
  <si>
    <t>A0071</t>
  </si>
  <si>
    <t>0010912777</t>
  </si>
  <si>
    <t>怨念的毒情緒，使你傷更重</t>
    <phoneticPr fontId="1" type="noConversion"/>
  </si>
  <si>
    <t>杉山崇</t>
  </si>
  <si>
    <t>A0072</t>
  </si>
  <si>
    <t>0010913465</t>
  </si>
  <si>
    <t>在黑暗的日子裡，陪伴是最溫暖的曙光：大熊貓與小小龍的相伴旅程</t>
  </si>
  <si>
    <t>詹姆斯．諾柏瑞</t>
  </si>
  <si>
    <t>A0073</t>
  </si>
  <si>
    <t>0010913609</t>
  </si>
  <si>
    <t>過好任何一種生活：被社會和年齡雕琢後，依然沒有丟掉本來的野性。</t>
  </si>
  <si>
    <t xml:space="preserve"> </t>
  </si>
  <si>
    <t>A0074</t>
  </si>
  <si>
    <t>0010917871</t>
  </si>
  <si>
    <t>生命是一場尋求慰藉的旅程</t>
    <phoneticPr fontId="1" type="noConversion"/>
  </si>
  <si>
    <t>葉禮廷</t>
  </si>
  <si>
    <t>A0075</t>
  </si>
  <si>
    <t>0010905775</t>
  </si>
  <si>
    <t>別被壞情緒，毀了你的人生</t>
  </si>
  <si>
    <t>思遠</t>
  </si>
  <si>
    <t>非凡出版社</t>
  </si>
  <si>
    <t>A0076</t>
  </si>
  <si>
    <t>0010905996</t>
  </si>
  <si>
    <t>你在煩惱什麼呢</t>
    <phoneticPr fontId="1" type="noConversion"/>
  </si>
  <si>
    <t>李家雯（海蒂）</t>
  </si>
  <si>
    <t>A0077</t>
  </si>
  <si>
    <t>0010910451</t>
  </si>
  <si>
    <t>遺書教我的事</t>
    <phoneticPr fontId="1" type="noConversion"/>
  </si>
  <si>
    <t>趙士懿,陳秋華(採訪撰文)</t>
  </si>
  <si>
    <t>沐光</t>
  </si>
  <si>
    <t>A0078</t>
  </si>
  <si>
    <t>0010912975</t>
  </si>
  <si>
    <t>關鍵突破：聚焦人生管理四關鍵，直擊問題本質，讓人生不斷躍進的成事法則</t>
  </si>
  <si>
    <t>吳靜思</t>
  </si>
  <si>
    <t>A0079</t>
  </si>
  <si>
    <t>0010912976</t>
  </si>
  <si>
    <t>關係的刻意練習</t>
    <phoneticPr fontId="1" type="noConversion"/>
  </si>
  <si>
    <t>楊雅筑</t>
  </si>
  <si>
    <t>A0080</t>
  </si>
  <si>
    <t>0010914053</t>
  </si>
  <si>
    <t>週末改造計畫：讓身心關機2天，打造快樂的365天</t>
    <phoneticPr fontId="1" type="noConversion"/>
  </si>
  <si>
    <t>卡特里娜・翁斯塔</t>
  </si>
  <si>
    <t>A0081</t>
  </si>
  <si>
    <t>0010917285</t>
  </si>
  <si>
    <t>我，這樣就很好：不知道自己有多美好的我，最需要的暖心抱抱</t>
  </si>
  <si>
    <t>趙宥美</t>
  </si>
  <si>
    <t>皇冠</t>
  </si>
  <si>
    <t>A0082</t>
  </si>
  <si>
    <t>0010918290</t>
  </si>
  <si>
    <t>如果不行，就逃跑吧！</t>
    <phoneticPr fontId="1" type="noConversion"/>
  </si>
  <si>
    <t>小池一夫</t>
  </si>
  <si>
    <t>A0083</t>
  </si>
  <si>
    <t>0010910735</t>
  </si>
  <si>
    <t>我看動畫又如何？那些動畫教會我的事</t>
  </si>
  <si>
    <t>趙軒株</t>
  </si>
  <si>
    <t>笛藤</t>
  </si>
  <si>
    <t>A0084</t>
  </si>
  <si>
    <t>0010911364</t>
  </si>
  <si>
    <t>不完美關係，與更好的我自己</t>
    <phoneticPr fontId="1" type="noConversion"/>
  </si>
  <si>
    <t>何妤玟</t>
  </si>
  <si>
    <t>禾禾文化</t>
  </si>
  <si>
    <t>A0085</t>
  </si>
  <si>
    <t>0010911412</t>
  </si>
  <si>
    <t>不買衣服的新生活</t>
  </si>
  <si>
    <t>任多惠</t>
  </si>
  <si>
    <t>蘋果屋</t>
  </si>
  <si>
    <t>A0086</t>
  </si>
  <si>
    <t>0010911739</t>
  </si>
  <si>
    <t>獨處練習</t>
  </si>
  <si>
    <t>伊蓮</t>
  </si>
  <si>
    <t>A0087</t>
  </si>
  <si>
    <t>0010914280</t>
  </si>
  <si>
    <t>心痛診療所：探索內心的自癒練習</t>
  </si>
  <si>
    <t>梁重皿,馮曉青</t>
  </si>
  <si>
    <t>A0088</t>
  </si>
  <si>
    <t>0010917872</t>
  </si>
  <si>
    <t>讓人什麼都告訴你！國際臥底專家教你輕鬆取得他人信任，對你掏心掏肺</t>
    <phoneticPr fontId="1" type="noConversion"/>
  </si>
  <si>
    <t>大衛．克雷格</t>
  </si>
  <si>
    <t>A0089</t>
  </si>
  <si>
    <t>0010907773</t>
  </si>
  <si>
    <t>療癒身心的書目療法</t>
    <phoneticPr fontId="1" type="noConversion"/>
  </si>
  <si>
    <t>寺田真理子</t>
  </si>
  <si>
    <t>墨刻</t>
  </si>
  <si>
    <t>A0090</t>
  </si>
  <si>
    <t>0010909304</t>
  </si>
  <si>
    <t>非常關係：感情不能只靠「用力」，更要「用心」！</t>
    <phoneticPr fontId="1" type="noConversion"/>
  </si>
  <si>
    <t>鄧惠文</t>
  </si>
  <si>
    <t>A0091</t>
  </si>
  <si>
    <t>0010910410</t>
  </si>
  <si>
    <t>暗黑心理術：竊取他人的心、支配對方行動，就是這麼簡單！</t>
  </si>
  <si>
    <t>岸正龍</t>
  </si>
  <si>
    <t>A0092</t>
  </si>
  <si>
    <t>0010913494</t>
  </si>
  <si>
    <t>煤氣燈操縱</t>
    <phoneticPr fontId="1" type="noConversion"/>
  </si>
  <si>
    <t>艾米‧馬洛－麥柯心理師</t>
  </si>
  <si>
    <t>A0093</t>
  </si>
  <si>
    <t>0010918138</t>
  </si>
  <si>
    <t>開始愛：走得跌跌撞撞、受過傷的路上，花都開了</t>
  </si>
  <si>
    <t>鄭家榆</t>
  </si>
  <si>
    <t>A0094</t>
  </si>
  <si>
    <t>0010910433</t>
  </si>
  <si>
    <t>請對自己好一點：平息內在風暴的善待之書</t>
  </si>
  <si>
    <t>蘿拉．希爾伯斯坦─蒂奇</t>
  </si>
  <si>
    <t>大田</t>
  </si>
  <si>
    <t>A0095</t>
  </si>
  <si>
    <t>0010910600</t>
  </si>
  <si>
    <t>願你擁有一張不好欺負的臉</t>
  </si>
  <si>
    <t>慕容素衣</t>
  </si>
  <si>
    <t>瑞昇</t>
  </si>
  <si>
    <t>A0096</t>
  </si>
  <si>
    <t>0010913599</t>
  </si>
  <si>
    <t>貼心待人說話術：晉升人氣王的50個祕訣</t>
  </si>
  <si>
    <t>鹿島柴乃布</t>
  </si>
  <si>
    <t>A0097</t>
  </si>
  <si>
    <t>0010916687</t>
  </si>
  <si>
    <t>我是說在座的各位都是垃圾（句點。）</t>
  </si>
  <si>
    <t>垃圾人</t>
  </si>
  <si>
    <t>A0098</t>
  </si>
  <si>
    <t>0010908862</t>
  </si>
  <si>
    <t>適合我們的世界</t>
  </si>
  <si>
    <t>伊東歌詞太郎</t>
  </si>
  <si>
    <t>台灣角川</t>
  </si>
  <si>
    <t>A0099</t>
  </si>
  <si>
    <t>0010911087</t>
  </si>
  <si>
    <t>你這麼可愛，留給懂的人來愛：口罩男寫給女孩們的「新‧愛情童話」</t>
  </si>
  <si>
    <t>口罩男</t>
  </si>
  <si>
    <t>三采</t>
  </si>
  <si>
    <t>A0100</t>
  </si>
  <si>
    <t>0010913330</t>
  </si>
  <si>
    <t>妳的價值不在別人的眼光裡</t>
  </si>
  <si>
    <t>蕎丹．里．多莉</t>
  </si>
  <si>
    <t>道聲</t>
  </si>
  <si>
    <t>A0101</t>
  </si>
  <si>
    <t>0010917375</t>
  </si>
  <si>
    <t>解憂夢境書</t>
  </si>
  <si>
    <t>潔琪．莫理斯</t>
  </si>
  <si>
    <t>A0102</t>
  </si>
  <si>
    <t>0010905547</t>
  </si>
  <si>
    <t>女孩，妳真的夠好了！</t>
    <phoneticPr fontId="1" type="noConversion"/>
  </si>
  <si>
    <t>瑞秋．西蒙</t>
  </si>
  <si>
    <t>大好書屋</t>
  </si>
  <si>
    <t>A0103</t>
  </si>
  <si>
    <t>0010909038</t>
  </si>
  <si>
    <t>心靈，進廠維修中</t>
    <phoneticPr fontId="1" type="noConversion"/>
  </si>
  <si>
    <t>謝蘭舟,馬海峰</t>
  </si>
  <si>
    <t>清文華泉事業有限公司</t>
  </si>
  <si>
    <t>A0104</t>
  </si>
  <si>
    <t>0010909527</t>
  </si>
  <si>
    <t>快樂女人不會老：國民奶奶譚艾珍的瀟灑人生</t>
  </si>
  <si>
    <t>譚艾珍</t>
  </si>
  <si>
    <t>A0105</t>
  </si>
  <si>
    <t>0010910959</t>
  </si>
  <si>
    <t>解憂禪語錄</t>
    <phoneticPr fontId="1" type="noConversion"/>
  </si>
  <si>
    <t>細川晋輔</t>
  </si>
  <si>
    <t>A0106</t>
  </si>
  <si>
    <t>0010911051</t>
  </si>
  <si>
    <t>對自己也當個好人</t>
    <phoneticPr fontId="1" type="noConversion"/>
  </si>
  <si>
    <t>全娥論</t>
  </si>
  <si>
    <t>A0107</t>
  </si>
  <si>
    <t>0010911079</t>
  </si>
  <si>
    <t>這些話，為什麼這麼有哏？！──名人毒舌語錄1200句</t>
  </si>
  <si>
    <t>艾瑞克．格茲莫考斯基</t>
  </si>
  <si>
    <t>本事出版社</t>
  </si>
  <si>
    <t>A0108</t>
  </si>
  <si>
    <t>0010912191</t>
  </si>
  <si>
    <t>一個人，剛剛好</t>
  </si>
  <si>
    <t>梁知夏君</t>
  </si>
  <si>
    <t>A0109</t>
  </si>
  <si>
    <t>0010899844</t>
  </si>
  <si>
    <t>擁抱高敏感的自己 消除生活中的緊張不安，與纖細感性和平共處</t>
  </si>
  <si>
    <t>西脇俊二</t>
  </si>
  <si>
    <t>A0110</t>
  </si>
  <si>
    <t>0010909917</t>
  </si>
  <si>
    <t>壓力：你一輩子都必須面對的問題，解開壓力與生理、精神的糾纏關係！</t>
  </si>
  <si>
    <t>羅伯．薩波斯基</t>
  </si>
  <si>
    <t>柿子文化</t>
  </si>
  <si>
    <t>A0111</t>
  </si>
  <si>
    <t>0010917919</t>
  </si>
  <si>
    <t>用圖像思考法整理人生：80道練習題，立刻行動實踐夢想</t>
  </si>
  <si>
    <t>薩維耶．德朗蓋尼</t>
  </si>
  <si>
    <t>A0112</t>
  </si>
  <si>
    <t>0010917425</t>
  </si>
  <si>
    <t>認識常見精神疾病：淺析憂鬱症、焦慮症、強迫症等心理疾患</t>
    <phoneticPr fontId="1" type="noConversion"/>
  </si>
  <si>
    <t>日本Newton Press</t>
  </si>
  <si>
    <t>人人出版</t>
  </si>
  <si>
    <t>A0113</t>
  </si>
  <si>
    <t>0010905890</t>
  </si>
  <si>
    <t>在定靜中成為自己：體會活在當下的自由與喜悅</t>
  </si>
  <si>
    <t>艾克哈特．托勒</t>
  </si>
  <si>
    <t>遠流</t>
  </si>
  <si>
    <t>A0114</t>
  </si>
  <si>
    <t>0010905906</t>
  </si>
  <si>
    <t>直覺力：連接最高智慧與能量的內在藍牙，從小事到大事，給你最真實的指引</t>
  </si>
  <si>
    <t>艾瑪．露希．諾斯</t>
  </si>
  <si>
    <t>A0115</t>
  </si>
  <si>
    <t>0010905927</t>
  </si>
  <si>
    <t>練習好心情：讓人際關係和工作都順遂的88個小習慣</t>
  </si>
  <si>
    <t>有川真由美</t>
  </si>
  <si>
    <t>A0116</t>
  </si>
  <si>
    <t>0010908356</t>
  </si>
  <si>
    <t>我要的新人生</t>
  </si>
  <si>
    <t>川原卓巳（Kawahara Takumi）</t>
  </si>
  <si>
    <t>天下雜誌</t>
  </si>
  <si>
    <t>A0117</t>
  </si>
  <si>
    <t>0010908924</t>
  </si>
  <si>
    <t>謝謝你這麼說：守護自己並維持關係，讓日常生活變踏實的語言</t>
  </si>
  <si>
    <t>金有珍</t>
  </si>
  <si>
    <t>A0118</t>
  </si>
  <si>
    <t>0010909077</t>
  </si>
  <si>
    <t>萬事皆美好：讓無數希臘人感受幸福的禮物書</t>
  </si>
  <si>
    <t>史戴凡諾斯．詹內奇斯</t>
  </si>
  <si>
    <t>圓神</t>
  </si>
  <si>
    <t>A0119</t>
  </si>
  <si>
    <t>0010911528</t>
  </si>
  <si>
    <t>活出你的不煩人生：讓心變強大的煩惱清理術</t>
  </si>
  <si>
    <t>午堂登紀雄</t>
  </si>
  <si>
    <t>A0120</t>
  </si>
  <si>
    <t>0010911546</t>
  </si>
  <si>
    <t>傻瓜一直在路上：生命的練習曲</t>
  </si>
  <si>
    <t>曲全立,趙文豪</t>
  </si>
  <si>
    <t>A0121</t>
  </si>
  <si>
    <t>0010916882</t>
  </si>
  <si>
    <t>你不必成為一個好人：從令人疲憊的人際關係中釋放自己</t>
  </si>
  <si>
    <t>劉珍明</t>
  </si>
  <si>
    <t>A0122</t>
  </si>
  <si>
    <t>0010917123</t>
  </si>
  <si>
    <t>先行者：名醫劉偉民逆流而上的人生</t>
  </si>
  <si>
    <t>劉偉民</t>
  </si>
  <si>
    <t>A0123</t>
  </si>
  <si>
    <t>0010909075</t>
  </si>
  <si>
    <t>微胖生存學：別讓體重決定妳的美</t>
  </si>
  <si>
    <t>波痞</t>
  </si>
  <si>
    <t>A0124</t>
  </si>
  <si>
    <t>0010911532</t>
  </si>
  <si>
    <t>每一天練習照顧自己2</t>
    <phoneticPr fontId="1" type="noConversion"/>
  </si>
  <si>
    <t>梅樂蒂‧碧緹</t>
  </si>
  <si>
    <t>A0125</t>
  </si>
  <si>
    <t>0010913102</t>
  </si>
  <si>
    <t>我也曾想過，殺了過去的自己。：做自己，是需要付出代價的。</t>
  </si>
  <si>
    <t>Peter Su</t>
  </si>
  <si>
    <t>是日創意文化</t>
  </si>
  <si>
    <t>A0126</t>
  </si>
  <si>
    <t>0010914634</t>
  </si>
  <si>
    <t>傾聽的力量</t>
    <phoneticPr fontId="1" type="noConversion"/>
  </si>
  <si>
    <t>麥可．索倫森</t>
  </si>
  <si>
    <t>A0127</t>
  </si>
  <si>
    <t>0010917387</t>
  </si>
  <si>
    <t>沒事的，我的焦慮怪獸</t>
    <phoneticPr fontId="1" type="noConversion"/>
  </si>
  <si>
    <t>蘇．諾爾斯 ,布麗迪．蓋樂格 ,菲比．麥克尤恩</t>
  </si>
  <si>
    <t>A0128</t>
  </si>
  <si>
    <t>0010905652</t>
  </si>
  <si>
    <t>方寸間最美的人</t>
  </si>
  <si>
    <t>陳清貴</t>
  </si>
  <si>
    <t>遠景</t>
  </si>
  <si>
    <t>A0129</t>
  </si>
  <si>
    <t>0010908315</t>
  </si>
  <si>
    <t>圖解伴侶的衝突小劇場</t>
    <phoneticPr fontId="1" type="noConversion"/>
  </si>
  <si>
    <t>安－克萊兒．克蘭迪恩</t>
  </si>
  <si>
    <t>地平線文化</t>
  </si>
  <si>
    <t>A0130</t>
  </si>
  <si>
    <t>0010908628</t>
  </si>
  <si>
    <t>不是我太敏感，而是你太過份了</t>
    <phoneticPr fontId="1" type="noConversion"/>
  </si>
  <si>
    <t>劉恩庭</t>
  </si>
  <si>
    <t>A0131</t>
  </si>
  <si>
    <t>0010909141</t>
  </si>
  <si>
    <t>丟掉人生清單，定義自己的快樂結局</t>
    <phoneticPr fontId="1" type="noConversion"/>
  </si>
  <si>
    <t>本田晃一</t>
  </si>
  <si>
    <t>台灣東販</t>
  </si>
  <si>
    <t>A0132</t>
  </si>
  <si>
    <t>0010910099</t>
  </si>
  <si>
    <t>自我肯定的奇蹟</t>
    <phoneticPr fontId="1" type="noConversion"/>
  </si>
  <si>
    <t>水島廣子</t>
  </si>
  <si>
    <t>A0133</t>
  </si>
  <si>
    <t>0010910400</t>
  </si>
  <si>
    <t>不要羨慕別人花開得早，要努力讓自己花開得好</t>
    <phoneticPr fontId="1" type="noConversion"/>
  </si>
  <si>
    <t>關韶文</t>
  </si>
  <si>
    <t>A0134</t>
  </si>
  <si>
    <t>0010911046</t>
  </si>
  <si>
    <t>每天來點心理學，揭開隱祕的人性關鍵字</t>
    <phoneticPr fontId="1" type="noConversion"/>
  </si>
  <si>
    <t>李東龜</t>
  </si>
  <si>
    <t>A0135</t>
  </si>
  <si>
    <t>0010911428</t>
  </si>
  <si>
    <t>時間，才是最後的答案</t>
  </si>
  <si>
    <t>角子</t>
  </si>
  <si>
    <t>平裝本</t>
  </si>
  <si>
    <t>A0136</t>
  </si>
  <si>
    <t>0010914395</t>
  </si>
  <si>
    <t>當失業成即時動態</t>
    <phoneticPr fontId="1" type="noConversion"/>
  </si>
  <si>
    <t>郭岱軒</t>
  </si>
  <si>
    <t>好的文化</t>
  </si>
  <si>
    <t>A0137</t>
  </si>
  <si>
    <t>0010914463</t>
  </si>
  <si>
    <t>致，怕給人添麻煩的你</t>
    <phoneticPr fontId="1" type="noConversion"/>
  </si>
  <si>
    <t>伊麗絲‧桑德</t>
  </si>
  <si>
    <t>A0138</t>
  </si>
  <si>
    <t>0010916133</t>
  </si>
  <si>
    <t>相信你自己：拋開內心小劇場，才知道自己有多強</t>
    <phoneticPr fontId="1" type="noConversion"/>
  </si>
  <si>
    <t>美樂蒂．懷爾汀</t>
  </si>
  <si>
    <t>A0139</t>
  </si>
  <si>
    <t>0010916147</t>
  </si>
  <si>
    <t>壓力歸零法：立即見效！</t>
    <phoneticPr fontId="1" type="noConversion"/>
  </si>
  <si>
    <t>YUUKI YUU</t>
  </si>
  <si>
    <t>A0140</t>
  </si>
  <si>
    <t>0010916740</t>
  </si>
  <si>
    <t>今天也因為難相處的人而心累</t>
    <phoneticPr fontId="1" type="noConversion"/>
  </si>
  <si>
    <t>鄭熙靜</t>
  </si>
  <si>
    <t>A0141</t>
  </si>
  <si>
    <t>0010916761</t>
  </si>
  <si>
    <t>今天的天氣適合離職</t>
  </si>
  <si>
    <t>朴秀真與「這裡」</t>
  </si>
  <si>
    <t>A0142</t>
  </si>
  <si>
    <t>0010916892</t>
  </si>
  <si>
    <t>努力有底線，不拚更能贏</t>
    <phoneticPr fontId="1" type="noConversion"/>
  </si>
  <si>
    <t>A0143</t>
  </si>
  <si>
    <t>0010917135</t>
  </si>
  <si>
    <t>你的深情是因為你很好，不是他很好</t>
  </si>
  <si>
    <t>金月</t>
  </si>
  <si>
    <t>A0144</t>
  </si>
  <si>
    <t>0010917873</t>
  </si>
  <si>
    <t>啟動你的韌性開關：十二道練習給情緒正能量，讓內在更強大</t>
  </si>
  <si>
    <t>史蒂芬妮．艾茲蕊</t>
  </si>
  <si>
    <t>A0145</t>
  </si>
  <si>
    <t>0010918245</t>
  </si>
  <si>
    <t>雖然會胖，但還是想一個人吃完半半炸雞再睡</t>
    <phoneticPr fontId="1" type="noConversion"/>
  </si>
  <si>
    <t>朴相映</t>
  </si>
  <si>
    <t>A0146</t>
  </si>
  <si>
    <t>0010918304</t>
  </si>
  <si>
    <t>這樣說話，讓你更得人疼</t>
    <phoneticPr fontId="1" type="noConversion"/>
  </si>
  <si>
    <t>大野萌子</t>
  </si>
  <si>
    <t>生活風格</t>
  </si>
  <si>
    <t>A0147</t>
  </si>
  <si>
    <t>0010915895</t>
  </si>
  <si>
    <t>［空間&amp;尺度］ 室內設計基本數據參考手冊</t>
    <phoneticPr fontId="1" type="noConversion"/>
  </si>
  <si>
    <t>理想．宅</t>
  </si>
  <si>
    <t>邦聯文化</t>
  </si>
  <si>
    <t>A0148</t>
  </si>
  <si>
    <t>0010903356</t>
  </si>
  <si>
    <t>麻理惠的怦然心動筆記</t>
    <phoneticPr fontId="1" type="noConversion"/>
  </si>
  <si>
    <t>近藤麻理惠</t>
  </si>
  <si>
    <t>A0149</t>
  </si>
  <si>
    <t>0010908116</t>
  </si>
  <si>
    <t>香氣記憶：喚醒內在，22堂咖啡＆精油的感官智能醒覺訓練</t>
    <phoneticPr fontId="1" type="noConversion"/>
  </si>
  <si>
    <t>陳美菁</t>
  </si>
  <si>
    <t>雅書堂</t>
  </si>
  <si>
    <t>A0150</t>
  </si>
  <si>
    <t>0010908772</t>
  </si>
  <si>
    <t>從年輕人到銀髮族都適用的強膝訓練</t>
    <phoneticPr fontId="1" type="noConversion"/>
  </si>
  <si>
    <t>梁友瑋（山姆伯伯）</t>
  </si>
  <si>
    <t>A0151</t>
  </si>
  <si>
    <t>0010910219</t>
  </si>
  <si>
    <t>開始動就對了！跟著小雨麻健身也健心</t>
    <phoneticPr fontId="1" type="noConversion"/>
  </si>
  <si>
    <t>小雨麻</t>
  </si>
  <si>
    <t>親子天下</t>
  </si>
  <si>
    <t>A0152</t>
  </si>
  <si>
    <t>0010910811</t>
  </si>
  <si>
    <t>小家，越住越大</t>
    <phoneticPr fontId="1" type="noConversion"/>
  </si>
  <si>
    <t>逯薇</t>
  </si>
  <si>
    <t>A0153</t>
  </si>
  <si>
    <t>0010918381</t>
  </si>
  <si>
    <t>KEIRA FLEUR Flower Course 花藝之書</t>
    <phoneticPr fontId="1" type="noConversion"/>
  </si>
  <si>
    <t>金愛眞</t>
  </si>
  <si>
    <t>A0154</t>
  </si>
  <si>
    <t>0010906061</t>
  </si>
  <si>
    <t>美國第一健身強人，動機強化全書</t>
    <phoneticPr fontId="1" type="noConversion"/>
  </si>
  <si>
    <t>麥可．馬修斯</t>
  </si>
  <si>
    <t>一起來出版</t>
  </si>
  <si>
    <t>A0155</t>
  </si>
  <si>
    <t>0010912556</t>
  </si>
  <si>
    <t>舒心生活の整理術100</t>
    <phoneticPr fontId="1" type="noConversion"/>
  </si>
  <si>
    <t>吉川永里子</t>
  </si>
  <si>
    <t>A0156</t>
  </si>
  <si>
    <t>0010917325</t>
  </si>
  <si>
    <t>上山吃麵！</t>
    <phoneticPr fontId="1" type="noConversion"/>
  </si>
  <si>
    <t>登山料理研究會</t>
  </si>
  <si>
    <t>A0157</t>
  </si>
  <si>
    <t>0010914780</t>
  </si>
  <si>
    <t>56個備受疼愛的小心機  氣質女神養成密技</t>
  </si>
  <si>
    <t>高田將代</t>
  </si>
  <si>
    <t>楓葉社文化</t>
  </si>
  <si>
    <t>A0158</t>
  </si>
  <si>
    <t>0010916786</t>
  </si>
  <si>
    <t>光澤美肌保養術</t>
  </si>
  <si>
    <t>王朝輝</t>
  </si>
  <si>
    <t>春光</t>
  </si>
  <si>
    <t>A0159</t>
  </si>
  <si>
    <t>0010910596</t>
  </si>
  <si>
    <t>無印良品 居家辦公 簡約時尚整理哲學</t>
    <phoneticPr fontId="1" type="noConversion"/>
  </si>
  <si>
    <t>mujikko</t>
  </si>
  <si>
    <t>A0160</t>
  </si>
  <si>
    <t>0010916764</t>
  </si>
  <si>
    <t>文具整理術：用得順手、方便收藏</t>
    <phoneticPr fontId="1" type="noConversion"/>
  </si>
  <si>
    <t>福島槙子</t>
  </si>
  <si>
    <t>A0161</t>
  </si>
  <si>
    <t>0010905151</t>
  </si>
  <si>
    <t>新手出發，走進台灣步道小旅行&lt;修訂版&gt;</t>
  </si>
  <si>
    <t>TRAVELER Luxe旅人誌 編輯室</t>
  </si>
  <si>
    <t>A0162</t>
  </si>
  <si>
    <t>0010909018</t>
  </si>
  <si>
    <t>調香：做自己的香氣設計師</t>
    <phoneticPr fontId="1" type="noConversion"/>
  </si>
  <si>
    <t>毛彥芬(毛毛老師)</t>
  </si>
  <si>
    <t>A0163</t>
  </si>
  <si>
    <t>0010909880</t>
  </si>
  <si>
    <t>登山完全圖解Q&amp;A</t>
    <phoneticPr fontId="1" type="noConversion"/>
  </si>
  <si>
    <t>漂鳥社編輯部</t>
  </si>
  <si>
    <t>A0164</t>
  </si>
  <si>
    <t>0010917293</t>
  </si>
  <si>
    <t>保羅．韋德的等長訓練終極指引</t>
  </si>
  <si>
    <t>保羅．韋德,龍門研究團隊</t>
  </si>
  <si>
    <t>楓書坊</t>
  </si>
  <si>
    <t>A0165</t>
  </si>
  <si>
    <t>0010902904</t>
  </si>
  <si>
    <t>芳香藥典：精油療法的臨床指南</t>
  </si>
  <si>
    <t>彼得．荷姆斯</t>
  </si>
  <si>
    <t>世茂</t>
  </si>
  <si>
    <t>A0166</t>
  </si>
  <si>
    <t>0010906494</t>
  </si>
  <si>
    <t>水耕栽培多肉植物</t>
  </si>
  <si>
    <t>米原政一</t>
  </si>
  <si>
    <t>A0167</t>
  </si>
  <si>
    <t>0010911008</t>
  </si>
  <si>
    <t>量身打造舒心理想家 格局設計關鍵指南</t>
    <phoneticPr fontId="1" type="noConversion"/>
  </si>
  <si>
    <t>主婦之友社</t>
  </si>
  <si>
    <t>良品文化</t>
  </si>
  <si>
    <t>A0168</t>
  </si>
  <si>
    <t>0010911413</t>
  </si>
  <si>
    <t>法國醫療精油寶典</t>
    <phoneticPr fontId="1" type="noConversion"/>
  </si>
  <si>
    <t>馮絲華茲．庫伊克．馬里尼葉,安東尼．杜布樂</t>
  </si>
  <si>
    <t>大樹林</t>
  </si>
  <si>
    <t>A0169</t>
  </si>
  <si>
    <t>0010914787</t>
  </si>
  <si>
    <t>跑步的科學</t>
  </si>
  <si>
    <t>克里斯・納皮爾</t>
  </si>
  <si>
    <t>A0170</t>
  </si>
  <si>
    <t>0010907134</t>
  </si>
  <si>
    <t>淨好生活：80後執嘢女生的極簡慢活風</t>
  </si>
  <si>
    <t>Ren Wan</t>
  </si>
  <si>
    <t>萬里機構</t>
  </si>
  <si>
    <t>A0171</t>
  </si>
  <si>
    <t>0010903987</t>
  </si>
  <si>
    <t>吃的台灣史</t>
    <phoneticPr fontId="1" type="noConversion"/>
  </si>
  <si>
    <t>翁佳音,曹銘宗</t>
  </si>
  <si>
    <t>A0172</t>
  </si>
  <si>
    <t>0010905378</t>
  </si>
  <si>
    <t>法國美食史：行家知識與風土認證</t>
  </si>
  <si>
    <t>瑪莉安．泰本</t>
  </si>
  <si>
    <t>A0173</t>
  </si>
  <si>
    <t>0010905405</t>
  </si>
  <si>
    <t>咖哩的世界史</t>
    <phoneticPr fontId="1" type="noConversion"/>
  </si>
  <si>
    <t>井上岳久</t>
  </si>
  <si>
    <t>A0174</t>
  </si>
  <si>
    <t>0010905913</t>
  </si>
  <si>
    <t>尋食記：鞭神老師的超時空台灣美食</t>
  </si>
  <si>
    <t>鞭神老師（李廼澔）</t>
  </si>
  <si>
    <t>A0175</t>
  </si>
  <si>
    <t>0010906958</t>
  </si>
  <si>
    <t>空間最佳化！家的質感整理</t>
    <phoneticPr fontId="1" type="noConversion"/>
  </si>
  <si>
    <t>李知煐</t>
  </si>
  <si>
    <t>台灣廣廈</t>
  </si>
  <si>
    <t>A0176</t>
  </si>
  <si>
    <t>0010907685</t>
  </si>
  <si>
    <t>專業調酒瘋玩計劃</t>
    <phoneticPr fontId="1" type="noConversion"/>
  </si>
  <si>
    <t>Allen鄭亦倫</t>
  </si>
  <si>
    <t>A0177</t>
  </si>
  <si>
    <t>0010911828</t>
  </si>
  <si>
    <t>料理美味的科學</t>
    <phoneticPr fontId="1" type="noConversion"/>
  </si>
  <si>
    <t>朴容基</t>
  </si>
  <si>
    <t>A0178</t>
  </si>
  <si>
    <t>0010915267</t>
  </si>
  <si>
    <t>未來食物大預報</t>
    <phoneticPr fontId="1" type="noConversion"/>
  </si>
  <si>
    <t>田中宏隆,岡田亞希子,瀬川明秀</t>
  </si>
  <si>
    <t>A0179</t>
  </si>
  <si>
    <t>0010915442</t>
  </si>
  <si>
    <t>香料漂流記：孜然、駱駝、旅行商隊的全球化之旅</t>
  </si>
  <si>
    <t>蓋瑞・保羅・納卜漢</t>
  </si>
  <si>
    <t>A0180</t>
  </si>
  <si>
    <t>0010916135</t>
  </si>
  <si>
    <t>醫生說「請你運動！」時，最強對症運動指南 日本首席體能訓練師教你</t>
    <phoneticPr fontId="1" type="noConversion"/>
  </si>
  <si>
    <t>中野‧詹姆士‧修一</t>
  </si>
  <si>
    <t>A0181</t>
  </si>
  <si>
    <t>0010917452</t>
  </si>
  <si>
    <t>家的永恆滋味：食物與愛的美味實踐，慢食教母給女兒的人生MENU</t>
  </si>
  <si>
    <t>芬妮．辛格</t>
  </si>
  <si>
    <t>A0182</t>
  </si>
  <si>
    <t>0010917492</t>
  </si>
  <si>
    <t>大谷翔平：天才二刀流挑戰不可能的傳奇全紀錄</t>
    <phoneticPr fontId="1" type="noConversion"/>
  </si>
  <si>
    <t>張尤金</t>
  </si>
  <si>
    <t>奇光出版</t>
  </si>
  <si>
    <t>自然科普/電腦</t>
  </si>
  <si>
    <t>A0183</t>
  </si>
  <si>
    <t>0010911782</t>
  </si>
  <si>
    <t>元素與離子：離子的構成與化學用途</t>
    <phoneticPr fontId="1" type="noConversion"/>
  </si>
  <si>
    <t>A0184</t>
  </si>
  <si>
    <t>0010914287</t>
  </si>
  <si>
    <t>圖解2603種機械裝置</t>
  </si>
  <si>
    <t>湯瑪斯．沃特．巴柏</t>
  </si>
  <si>
    <t>易博士出版社</t>
  </si>
  <si>
    <t>A0185</t>
  </si>
  <si>
    <t>0010914556</t>
  </si>
  <si>
    <t>解密相對論：說明時空之謎與重力現象的理論</t>
    <phoneticPr fontId="1" type="noConversion"/>
  </si>
  <si>
    <t>A0188</t>
  </si>
  <si>
    <t>0010916900</t>
  </si>
  <si>
    <t>世界橡實圖鑑</t>
    <phoneticPr fontId="1" type="noConversion"/>
  </si>
  <si>
    <t>徳永桂子,原正利</t>
  </si>
  <si>
    <t>麥浩斯</t>
  </si>
  <si>
    <t>A0189</t>
  </si>
  <si>
    <t>0010910892</t>
  </si>
  <si>
    <t>站在自然巨人的肩膀</t>
    <phoneticPr fontId="1" type="noConversion"/>
  </si>
  <si>
    <t>安．史韋卓普-泰格松</t>
  </si>
  <si>
    <t>A0190</t>
  </si>
  <si>
    <t>0010914873</t>
  </si>
  <si>
    <t>邪惡植物博覽會</t>
    <phoneticPr fontId="1" type="noConversion"/>
  </si>
  <si>
    <t>艾米．史都華</t>
  </si>
  <si>
    <t>A0191</t>
  </si>
  <si>
    <t>0010910169</t>
  </si>
  <si>
    <t>我們與動物的距離：在動物身上發現無私的人性</t>
  </si>
  <si>
    <t>法蘭斯．德瓦爾</t>
  </si>
  <si>
    <t>A0192</t>
  </si>
  <si>
    <t>0010915073</t>
  </si>
  <si>
    <t>醉人植物博覽會</t>
    <phoneticPr fontId="1" type="noConversion"/>
  </si>
  <si>
    <t>A0193</t>
  </si>
  <si>
    <t>0010911786</t>
  </si>
  <si>
    <t>基本粒子：進入微觀的神祕世界</t>
    <phoneticPr fontId="1" type="noConversion"/>
  </si>
  <si>
    <t>A0194</t>
  </si>
  <si>
    <t>0010914552</t>
  </si>
  <si>
    <t>圓周率：潛藏在圓與球之中無限延續的數</t>
    <phoneticPr fontId="1" type="noConversion"/>
  </si>
  <si>
    <t>A0195</t>
  </si>
  <si>
    <t>0010915443</t>
  </si>
  <si>
    <t>拿破崙的鈕釦：17個改變歷史的化學分子</t>
  </si>
  <si>
    <t>潘妮‧拉古德,杰‧布勒森</t>
  </si>
  <si>
    <t>A0196</t>
  </si>
  <si>
    <t>0010911127</t>
  </si>
  <si>
    <t>怪奇事物所2：這世界不只很怪，還很可愛！</t>
  </si>
  <si>
    <t>怪奇事物所 所長</t>
  </si>
  <si>
    <t>A0197</t>
  </si>
  <si>
    <t>0010912136</t>
  </si>
  <si>
    <t>如果這樣，會怎樣？：胡思亂想的搞怪趣問  正經認真的科學妙答</t>
  </si>
  <si>
    <t>蘭德爾•門羅</t>
  </si>
  <si>
    <t>天下文化</t>
  </si>
  <si>
    <t>A0198</t>
  </si>
  <si>
    <t>0010917868</t>
  </si>
  <si>
    <t>古生物終極生存圖鑑</t>
    <phoneticPr fontId="1" type="noConversion"/>
  </si>
  <si>
    <t>土屋健</t>
  </si>
  <si>
    <t>奇幻基地</t>
  </si>
  <si>
    <t>A0199</t>
  </si>
  <si>
    <t>0010900764</t>
  </si>
  <si>
    <t>野鳥完全圖鑑：詳盡比對辨識，盡覽鳥類之美</t>
  </si>
  <si>
    <t>永井真人</t>
  </si>
  <si>
    <t>A0200</t>
  </si>
  <si>
    <t>0010917850</t>
  </si>
  <si>
    <t>怪誕醫學：最有趣、最邪惡、最爆笑！</t>
    <phoneticPr fontId="1" type="noConversion"/>
  </si>
  <si>
    <t>賈斯汀．麥洛伊,席妮．麥洛伊</t>
  </si>
  <si>
    <t>A0201</t>
  </si>
  <si>
    <t>0010910098</t>
  </si>
  <si>
    <t>成分迷思:解讀健康新聞的10堂通識課</t>
  </si>
  <si>
    <t>喬治‧翟登</t>
  </si>
  <si>
    <t>行路</t>
  </si>
  <si>
    <t>A0202</t>
  </si>
  <si>
    <t>0010911784</t>
  </si>
  <si>
    <t>為什麼宇宙的一切都剛剛好？</t>
    <phoneticPr fontId="1" type="noConversion"/>
  </si>
  <si>
    <t>松原隆彥</t>
  </si>
  <si>
    <t>A0203</t>
  </si>
  <si>
    <t>0010911790</t>
  </si>
  <si>
    <t>圖解有趣的生活統計學：零概念也能樂在其中！真正實用的統計學知識</t>
  </si>
  <si>
    <t>佐々木彈</t>
  </si>
  <si>
    <t>A0204</t>
  </si>
  <si>
    <t>0010915207</t>
  </si>
  <si>
    <t>圖解最好懂的宇宙百科：零概念也能樂在其中</t>
    <phoneticPr fontId="1" type="noConversion"/>
  </si>
  <si>
    <t>A0205</t>
  </si>
  <si>
    <t>0010917244</t>
  </si>
  <si>
    <t>SDGs系列講堂 全球氣候變遷</t>
    <phoneticPr fontId="1" type="noConversion"/>
  </si>
  <si>
    <t>InfoVisual研究所</t>
  </si>
  <si>
    <t>A0206</t>
  </si>
  <si>
    <t>0010917534</t>
  </si>
  <si>
    <t>看圖讀懂結構力學</t>
  </si>
  <si>
    <t>高木任之</t>
  </si>
  <si>
    <t>A0208</t>
  </si>
  <si>
    <t>0010917985</t>
  </si>
  <si>
    <t>兩個陌生人的盲目約會</t>
    <phoneticPr fontId="1" type="noConversion"/>
  </si>
  <si>
    <t>霍格爾‧丹貝克</t>
  </si>
  <si>
    <t>A0209</t>
  </si>
  <si>
    <t>0010909705</t>
  </si>
  <si>
    <t>謙卑先生與屠夫醫生</t>
    <phoneticPr fontId="1" type="noConversion"/>
  </si>
  <si>
    <t>布蘭迪•席萊斯</t>
  </si>
  <si>
    <t>A0210</t>
  </si>
  <si>
    <t>0010911813</t>
  </si>
  <si>
    <t>改變世界的科學定律：與33位知名科學家一起玩實驗</t>
  </si>
  <si>
    <t>川村康文</t>
  </si>
  <si>
    <t>A0211</t>
  </si>
  <si>
    <t>0010918116</t>
  </si>
  <si>
    <t>食慾科學的祕密，蛋白質知道</t>
    <phoneticPr fontId="1" type="noConversion"/>
  </si>
  <si>
    <t>大衛‧盧本海默,史蒂芬‧辛普森</t>
  </si>
  <si>
    <t>A0212</t>
  </si>
  <si>
    <t>0010905287</t>
  </si>
  <si>
    <t>資料科學的統計實務</t>
    <phoneticPr fontId="1" type="noConversion"/>
  </si>
  <si>
    <t>江崎貴裕</t>
  </si>
  <si>
    <t>旗標</t>
  </si>
  <si>
    <t>A0213</t>
  </si>
  <si>
    <t>0010909683</t>
  </si>
  <si>
    <t>生活科學大哉問</t>
  </si>
  <si>
    <t>A0214</t>
  </si>
  <si>
    <t>0010910649</t>
  </si>
  <si>
    <t>數字偏見：不再被操弄與誤導，洞悉偽科學的防彈思考</t>
  </si>
  <si>
    <t>桑妮．布勞</t>
  </si>
  <si>
    <t>今周刊</t>
  </si>
  <si>
    <t>A0215</t>
  </si>
  <si>
    <t>0010914549</t>
  </si>
  <si>
    <t>人工智慧：浪潮來襲！AI機制發展大解密  少年伽利略20</t>
  </si>
  <si>
    <t>A0216</t>
  </si>
  <si>
    <t>0010915408</t>
  </si>
  <si>
    <t>疫苗商戰</t>
    <phoneticPr fontId="1" type="noConversion"/>
  </si>
  <si>
    <t>古格里‧祖克曼</t>
  </si>
  <si>
    <t>A0217</t>
  </si>
  <si>
    <t>0010916863</t>
  </si>
  <si>
    <t>網路時代人人要學的資安基礎必修課</t>
  </si>
  <si>
    <t>Sam Grubb</t>
  </si>
  <si>
    <t>碁峰</t>
  </si>
  <si>
    <t>A0218</t>
  </si>
  <si>
    <t>0010916957</t>
  </si>
  <si>
    <t>瘋狂的海馬：上帝在創造牠的時候，應該是喝醉了……</t>
  </si>
  <si>
    <t>提爾．海恩</t>
  </si>
  <si>
    <t>A0219</t>
  </si>
  <si>
    <t>0010909477</t>
  </si>
  <si>
    <t>死囚：施明德回憶錄Ⅰ一九六二～一九六四</t>
  </si>
  <si>
    <t>施明德</t>
  </si>
  <si>
    <t>A0220</t>
  </si>
  <si>
    <t>0010910116</t>
  </si>
  <si>
    <t>美國與中國：十八世紀末以來的美中關係史</t>
  </si>
  <si>
    <t>潘文</t>
  </si>
  <si>
    <t>遠足文化</t>
  </si>
  <si>
    <t>A0221</t>
  </si>
  <si>
    <t>0010910232</t>
  </si>
  <si>
    <t>商業倫理之心</t>
  </si>
  <si>
    <t>威廉．波拉德</t>
  </si>
  <si>
    <t>博雅</t>
  </si>
  <si>
    <t>A0222</t>
  </si>
  <si>
    <t>0010910402</t>
  </si>
  <si>
    <t>數位監控：我們如何拿回均衡的科技生活</t>
  </si>
  <si>
    <t>羅布‧基欽,阿里斯泰爾‧弗瑞瑟</t>
  </si>
  <si>
    <t>A0223</t>
  </si>
  <si>
    <t>0010912398</t>
  </si>
  <si>
    <t>巴勒斯坦之殤：對抗帝國主義的百年反殖民戰爭</t>
  </si>
  <si>
    <t>拉什德．哈利迪</t>
  </si>
  <si>
    <t>A0224</t>
  </si>
  <si>
    <t>0010914467</t>
  </si>
  <si>
    <t>「國際傳播」國際化</t>
  </si>
  <si>
    <t>A0225</t>
  </si>
  <si>
    <t>0010909772</t>
  </si>
  <si>
    <t>預兆：疫情失控紀事</t>
  </si>
  <si>
    <t>麥可‧路易士</t>
  </si>
  <si>
    <t>A0226</t>
  </si>
  <si>
    <t>0010912312</t>
  </si>
  <si>
    <t>歡迎光臨161號：從萬華開始，那些夢想城鄉的故事</t>
  </si>
  <si>
    <t>徐敏雄,古明韻,陳亮君,陳秋欣,謝宜潔</t>
  </si>
  <si>
    <t>開學文化</t>
  </si>
  <si>
    <t>A0227</t>
  </si>
  <si>
    <t>0010917727</t>
  </si>
  <si>
    <t>異類矽谷：老派矽谷工程師不正經的深度田野踏查</t>
  </si>
  <si>
    <t>鱸魚</t>
  </si>
  <si>
    <t>A0228</t>
  </si>
  <si>
    <t>0010917782</t>
  </si>
  <si>
    <t>反資本主義編年紀事</t>
  </si>
  <si>
    <t>大衛‧哈維</t>
  </si>
  <si>
    <t>A0229</t>
  </si>
  <si>
    <t>0010916631</t>
  </si>
  <si>
    <t>我是你的觀護人：凝視犯罪深淵，看見穿透人性裂隙的微光</t>
  </si>
  <si>
    <t>唐珮玲</t>
  </si>
  <si>
    <t>A0230</t>
  </si>
  <si>
    <t>0010917439</t>
  </si>
  <si>
    <t>我們都應該是女性主義者(歐美學校指定教學用書)</t>
  </si>
  <si>
    <t>奇瑪曼達．恩格茲．阿迪契</t>
  </si>
  <si>
    <t>木馬文化</t>
  </si>
  <si>
    <t>A0231</t>
  </si>
  <si>
    <t>0010917925</t>
  </si>
  <si>
    <t>受苦與反抗：陳健民．獄中書簡</t>
    <phoneticPr fontId="1" type="noConversion"/>
  </si>
  <si>
    <t>陳健民</t>
  </si>
  <si>
    <t>A0232</t>
  </si>
  <si>
    <t>0010918247</t>
  </si>
  <si>
    <t>流氓王信福</t>
  </si>
  <si>
    <t>張娟芬</t>
  </si>
  <si>
    <t>衛城出版</t>
  </si>
  <si>
    <t>A0233</t>
  </si>
  <si>
    <t>0010910802</t>
  </si>
  <si>
    <t>咒術的日本史</t>
    <phoneticPr fontId="1" type="noConversion"/>
  </si>
  <si>
    <t>加門七海</t>
  </si>
  <si>
    <t>健行</t>
  </si>
  <si>
    <t>A0234</t>
  </si>
  <si>
    <t>0010911312</t>
  </si>
  <si>
    <t>美好生活的兩個臺灣實踐樣本＋</t>
  </si>
  <si>
    <t>藺桃</t>
  </si>
  <si>
    <t>釀出版</t>
  </si>
  <si>
    <t>A0235</t>
  </si>
  <si>
    <t>0010913832</t>
  </si>
  <si>
    <t>奔海：台灣智庫二十年</t>
  </si>
  <si>
    <t>石牧民,王聖芬</t>
  </si>
  <si>
    <t>A0236</t>
  </si>
  <si>
    <t>0010910168</t>
  </si>
  <si>
    <t>隔離：封城防疫的歷史、現在與未來</t>
  </si>
  <si>
    <t>傑夫‧馬納夫,妮可拉・特莉</t>
  </si>
  <si>
    <t>A0237</t>
  </si>
  <si>
    <t>0010911868</t>
  </si>
  <si>
    <r>
      <t>美國式正義：公眾與O.J.辛普森的司法對決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</si>
  <si>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傑弗瑞．圖賓</t>
  </si>
  <si>
    <t>凌宇</t>
  </si>
  <si>
    <t>A0239</t>
  </si>
  <si>
    <t>0010912114</t>
  </si>
  <si>
    <t>威權政治之困境：新加坡未來政治想像</t>
  </si>
  <si>
    <t>施仁喬,劉浩典</t>
  </si>
  <si>
    <t>季風帶文化有限公司</t>
  </si>
  <si>
    <t>A0240</t>
  </si>
  <si>
    <t>0010912555</t>
  </si>
  <si>
    <r>
      <t>南山的部長們：統治現代韓國的暗黑勢力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</si>
  <si>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金忠植</t>
  </si>
  <si>
    <t>A0242</t>
  </si>
  <si>
    <t>0010912870</t>
  </si>
  <si>
    <t>口罩文化史：病毒、符號與身份構建</t>
  </si>
  <si>
    <t>周凱,高福進</t>
  </si>
  <si>
    <t>開明出版社</t>
  </si>
  <si>
    <t>A0243</t>
  </si>
  <si>
    <t>0010917423</t>
  </si>
  <si>
    <t>K-Pop征服世界的祕密</t>
    <phoneticPr fontId="1" type="noConversion"/>
  </si>
  <si>
    <t>金榮大</t>
  </si>
  <si>
    <t>A0244</t>
  </si>
  <si>
    <t>0010918683</t>
  </si>
  <si>
    <t>從生命書寫到藝術越界</t>
  </si>
  <si>
    <t>簡瑛瑛</t>
  </si>
  <si>
    <t>典藏文創</t>
  </si>
  <si>
    <t>A0245</t>
  </si>
  <si>
    <t>0010910471</t>
  </si>
  <si>
    <t>長橋</t>
  </si>
  <si>
    <t>裴芳詩</t>
  </si>
  <si>
    <t>A0246</t>
  </si>
  <si>
    <t>0010915193</t>
  </si>
  <si>
    <t>超圖解 ＡＩ與未來社會</t>
    <phoneticPr fontId="1" type="noConversion"/>
  </si>
  <si>
    <t>江間有沙</t>
  </si>
  <si>
    <t>A0247</t>
  </si>
  <si>
    <t>0010911547</t>
  </si>
  <si>
    <t>數位世紀的真實告白</t>
    <phoneticPr fontId="1" type="noConversion"/>
  </si>
  <si>
    <t>克里斯．史特曼</t>
  </si>
  <si>
    <t>潮浪文化</t>
  </si>
  <si>
    <t>A0248</t>
  </si>
  <si>
    <t>0010918240</t>
  </si>
  <si>
    <t>經濟學．INFOGRAPHICS視覺資訊大繪解</t>
  </si>
  <si>
    <t>托馬斯・蘭姆格,揚・史沃喬夫</t>
  </si>
  <si>
    <t>A0249</t>
  </si>
  <si>
    <t>0010909883</t>
  </si>
  <si>
    <t>動物公民：動物權利的政治哲學</t>
  </si>
  <si>
    <t>威爾•金利卡,蘇•唐納森</t>
  </si>
  <si>
    <t>A0250</t>
  </si>
  <si>
    <t>0010916768</t>
  </si>
  <si>
    <t>不能去日本也沒關係</t>
    <phoneticPr fontId="1" type="noConversion"/>
  </si>
  <si>
    <t>禾白小三撇</t>
  </si>
  <si>
    <t>A0251</t>
  </si>
  <si>
    <t>0010917915</t>
  </si>
  <si>
    <t>美味手帳：水彩插畫與鋼筆字的絕佳組合</t>
  </si>
  <si>
    <t>阿土</t>
  </si>
  <si>
    <t>太雅出版社</t>
  </si>
  <si>
    <t>商業理財</t>
  </si>
  <si>
    <t>A0252</t>
  </si>
  <si>
    <t>0010915862</t>
  </si>
  <si>
    <t>品味，從知識開始</t>
    <phoneticPr fontId="1" type="noConversion"/>
  </si>
  <si>
    <t>水野學</t>
  </si>
  <si>
    <t>A0253</t>
  </si>
  <si>
    <t>0010909474</t>
  </si>
  <si>
    <t>只要 Excel 六步驟，你也能做商業分析、解讀數據，學會用統計說故事</t>
    <phoneticPr fontId="1" type="noConversion"/>
  </si>
  <si>
    <t>三好大悟</t>
  </si>
  <si>
    <t>A0254</t>
  </si>
  <si>
    <t>0010914266</t>
  </si>
  <si>
    <t>鬼才思考術：4000萬人都崇拜的無用發明家，腦洞大開的71個練習</t>
  </si>
  <si>
    <t>藤原麻里菜</t>
  </si>
  <si>
    <t>如何</t>
  </si>
  <si>
    <t>A0255</t>
  </si>
  <si>
    <t>0010916625</t>
  </si>
  <si>
    <t>想到明天要上班就失眠</t>
    <phoneticPr fontId="1" type="noConversion"/>
  </si>
  <si>
    <t>李河鏤</t>
  </si>
  <si>
    <t>A0256</t>
  </si>
  <si>
    <t>0010917058</t>
  </si>
  <si>
    <t>疫後大商機</t>
    <phoneticPr fontId="1" type="noConversion"/>
  </si>
  <si>
    <t>原田曜平,小祝譽士夫</t>
  </si>
  <si>
    <t>A0257</t>
  </si>
  <si>
    <t>0010917260</t>
  </si>
  <si>
    <t>精準提問：找到問題解方，培養創意思維、發揮專業影響力的16個提問心法</t>
  </si>
  <si>
    <t>洪震宇</t>
  </si>
  <si>
    <t>A0258</t>
  </si>
  <si>
    <t>0010917322</t>
  </si>
  <si>
    <t>元宇宙大未來：數位經濟學家帶你看懂6大趨勢，布局關鍵黃金10年</t>
  </si>
  <si>
    <t>于佳寧</t>
  </si>
  <si>
    <t>A0259</t>
  </si>
  <si>
    <t>0010906505</t>
  </si>
  <si>
    <t>扛住就是本事</t>
    <phoneticPr fontId="1" type="noConversion"/>
  </si>
  <si>
    <t>馮侖</t>
  </si>
  <si>
    <t>A0260</t>
  </si>
  <si>
    <t>0010908860</t>
  </si>
  <si>
    <t>精準下刀！　讓怪醫黑傑克為你剖析工作煩惱</t>
  </si>
  <si>
    <t>尾﨑健一</t>
  </si>
  <si>
    <t>A0261</t>
  </si>
  <si>
    <t>0010909686</t>
  </si>
  <si>
    <t>解讀新聞中的經濟數字</t>
  </si>
  <si>
    <t>角川總一</t>
  </si>
  <si>
    <t>A0262</t>
  </si>
  <si>
    <t>0010911641</t>
  </si>
  <si>
    <t>我做了什麼會產生職業倦怠</t>
    <phoneticPr fontId="1" type="noConversion"/>
  </si>
  <si>
    <t>安珠延</t>
  </si>
  <si>
    <t>A0263</t>
  </si>
  <si>
    <t>0010915277</t>
  </si>
  <si>
    <t>找出生活中的灰犀牛：認識你的風險指紋，化危機為轉機</t>
  </si>
  <si>
    <t>米歇爾．渥克</t>
  </si>
  <si>
    <t>A0264</t>
  </si>
  <si>
    <t>0010917588</t>
  </si>
  <si>
    <t>情商致勝：完勝職場與人生的12.5堂課與實戰演練</t>
  </si>
  <si>
    <t>蓋瑞．范納洽</t>
  </si>
  <si>
    <t>A0265</t>
  </si>
  <si>
    <t>0010908361</t>
  </si>
  <si>
    <t>室內設計公司數位經營革命</t>
    <phoneticPr fontId="1" type="noConversion"/>
  </si>
  <si>
    <t>伊藤謙</t>
  </si>
  <si>
    <t>A0266</t>
  </si>
  <si>
    <t>0010909046</t>
  </si>
  <si>
    <t>心理彈力：戰勝低潮與逆境，讓人谷底翻身的強大力量</t>
  </si>
  <si>
    <t>金周煥</t>
  </si>
  <si>
    <t>A0267</t>
  </si>
  <si>
    <t>0010911030</t>
  </si>
  <si>
    <t>對管理發起挑戰</t>
    <phoneticPr fontId="1" type="noConversion"/>
  </si>
  <si>
    <t>一倉定</t>
  </si>
  <si>
    <t>A0268</t>
  </si>
  <si>
    <t>0010912394</t>
  </si>
  <si>
    <t>一流、二流、三流的說話術</t>
    <phoneticPr fontId="1" type="noConversion"/>
  </si>
  <si>
    <t>桐生稔</t>
  </si>
  <si>
    <t>A0269</t>
  </si>
  <si>
    <t>0010912586</t>
  </si>
  <si>
    <t>學以自用：管他考試升學工作升遷，這次我只為自己而學！</t>
  </si>
  <si>
    <t>湯姆．范德比爾特</t>
  </si>
  <si>
    <t>A0270</t>
  </si>
  <si>
    <t>0010913597</t>
  </si>
  <si>
    <t>豐田の溝通，比JIT更強的管理利器</t>
    <phoneticPr fontId="1" type="noConversion"/>
  </si>
  <si>
    <t>山本大平</t>
  </si>
  <si>
    <t>A0271</t>
  </si>
  <si>
    <t>0010914779</t>
  </si>
  <si>
    <t>一鍵購買：私營經濟體亞馬遜如何在雲端重塑美國</t>
  </si>
  <si>
    <t>艾立克．麥吉里斯</t>
  </si>
  <si>
    <t>A0272</t>
  </si>
  <si>
    <t>0010917327</t>
  </si>
  <si>
    <t>工作焦慮：這個世代的上班族七成心裡都有病，解決壓力與倦怠的8個方法</t>
  </si>
  <si>
    <t>艾德里安・高斯蒂克,切斯特・艾爾頓</t>
  </si>
  <si>
    <t>A0273</t>
  </si>
  <si>
    <t>0010917332</t>
  </si>
  <si>
    <t>財富關鍵字</t>
    <phoneticPr fontId="1" type="noConversion"/>
  </si>
  <si>
    <t>林賢禹　</t>
  </si>
  <si>
    <t>A0274</t>
  </si>
  <si>
    <t>0010917464</t>
  </si>
  <si>
    <t>錯把工作當人生的人</t>
    <phoneticPr fontId="1" type="noConversion"/>
  </si>
  <si>
    <t>娜歐蜜‧夏拉蓋</t>
  </si>
  <si>
    <t>A0275</t>
  </si>
  <si>
    <t>0010903984</t>
  </si>
  <si>
    <t>CEO徹夜未眠真心話</t>
    <phoneticPr fontId="1" type="noConversion"/>
  </si>
  <si>
    <t>何飛鵬</t>
  </si>
  <si>
    <t>A0276</t>
  </si>
  <si>
    <t>0010911776</t>
  </si>
  <si>
    <t>117張實戰圖解教你成為 誘導高效團隊的管理高手</t>
    <phoneticPr fontId="1" type="noConversion"/>
  </si>
  <si>
    <t>任康磊</t>
  </si>
  <si>
    <t>A0277</t>
  </si>
  <si>
    <t>0010912552</t>
  </si>
  <si>
    <t>20歲的人脈力養成講座</t>
    <phoneticPr fontId="1" type="noConversion"/>
  </si>
  <si>
    <t>内田雅章</t>
  </si>
  <si>
    <t>A0278</t>
  </si>
  <si>
    <t>0010912614</t>
  </si>
  <si>
    <t>圖解GAFA科技4大巨頭</t>
    <phoneticPr fontId="1" type="noConversion"/>
  </si>
  <si>
    <t>田中道昭（Tanaka Michiaki）</t>
  </si>
  <si>
    <t>新樂園</t>
  </si>
  <si>
    <t>A0279</t>
  </si>
  <si>
    <t>0010916468</t>
  </si>
  <si>
    <t>別在該理財的年紀，選擇放棄</t>
  </si>
  <si>
    <t>崴爺</t>
  </si>
  <si>
    <t>博思智庫</t>
  </si>
  <si>
    <t>A0280</t>
  </si>
  <si>
    <t>0010905749</t>
  </si>
  <si>
    <t>懸崖之上：從貿易戰看中美關係</t>
  </si>
  <si>
    <t>郝雨凡,王建偉,由冀,盛力,吳湘寧</t>
  </si>
  <si>
    <t>三聯</t>
  </si>
  <si>
    <t>A0281</t>
  </si>
  <si>
    <t>0010905832</t>
  </si>
  <si>
    <t>經濟學的決策思想：300年來，人類如何思索風險，選擇與不確定</t>
  </si>
  <si>
    <t>喬治．史皮婁</t>
  </si>
  <si>
    <t>大寫出版</t>
  </si>
  <si>
    <t>A0282</t>
  </si>
  <si>
    <t>0010914071</t>
  </si>
  <si>
    <t>價值，從視野開始</t>
    <phoneticPr fontId="1" type="noConversion"/>
  </si>
  <si>
    <t>水野學,山口周</t>
  </si>
  <si>
    <t>A0283</t>
  </si>
  <si>
    <t>0010917323</t>
  </si>
  <si>
    <t>翻轉思維：整合已知，從小細節突破思考框架，深度進化的心智進擊術</t>
  </si>
  <si>
    <t>采銅</t>
  </si>
  <si>
    <t>A0284</t>
  </si>
  <si>
    <t>0010909593</t>
  </si>
  <si>
    <t>撼動韓國股市的7大操盤手</t>
    <phoneticPr fontId="1" type="noConversion"/>
  </si>
  <si>
    <t>韓奉鎬,金亨俊,姜昌權,李柱源,金榮玉,李讚勇,李湘基</t>
  </si>
  <si>
    <t>樂金文化</t>
  </si>
  <si>
    <t>A0285</t>
  </si>
  <si>
    <t>0010912604</t>
  </si>
  <si>
    <t>獲利至上：你的一舉一動，都是他們的賺錢工具</t>
    <phoneticPr fontId="1" type="noConversion"/>
  </si>
  <si>
    <t>希拉．法蘭柯,希西莉雅．康</t>
  </si>
  <si>
    <t>A0286</t>
  </si>
  <si>
    <t>0010904471</t>
  </si>
  <si>
    <t>成長型領導：希望有人早點告訴我的，第一本管理輔導指南</t>
  </si>
  <si>
    <t>汪士瑋</t>
  </si>
  <si>
    <t>A0287</t>
  </si>
  <si>
    <t>0010905837</t>
  </si>
  <si>
    <t>常客行銷：消費者為何再次購買？銷售如何持續不斷？</t>
  </si>
  <si>
    <t>諾亞．弗雷明</t>
  </si>
  <si>
    <t>A0288</t>
  </si>
  <si>
    <t>0010910319</t>
  </si>
  <si>
    <t>噓，別讓顧客知道原來你用了這一招！讓顧客開心又能提高單價和成交量的潛意識消費心理學</t>
  </si>
  <si>
    <t>梅莉娜·帕默</t>
  </si>
  <si>
    <t>真文化</t>
  </si>
  <si>
    <t>A0289</t>
  </si>
  <si>
    <t>0010911485</t>
  </si>
  <si>
    <t>子彈寫作：25發狩獵式寫作技巧，只要三行文字就能擊中人心</t>
  </si>
  <si>
    <t>近藤康太郎</t>
  </si>
  <si>
    <t>A0290</t>
  </si>
  <si>
    <t>0010911823</t>
  </si>
  <si>
    <t>多職新世代的聰明工作術</t>
    <phoneticPr fontId="1" type="noConversion"/>
  </si>
  <si>
    <t>土谷愛</t>
  </si>
  <si>
    <t>A0291</t>
  </si>
  <si>
    <t>0010912161</t>
  </si>
  <si>
    <t>天才滅絕的職場：殘酷的職場人性法則，是如何扼殺我們的才能？</t>
  </si>
  <si>
    <t>北野唯我</t>
  </si>
  <si>
    <t>A0292</t>
  </si>
  <si>
    <t>0010912782</t>
  </si>
  <si>
    <t>日本頂尖知識YouTuber資訊彙整術</t>
    <phoneticPr fontId="1" type="noConversion"/>
  </si>
  <si>
    <t>及川幸久</t>
  </si>
  <si>
    <t>A0293</t>
  </si>
  <si>
    <t>0010917460</t>
  </si>
  <si>
    <t>大撒錢：政府花錢救市，如何餵食投機巨獸，吞蝕所有人的未來？</t>
  </si>
  <si>
    <t>巴瑞．里索茲,亞隆．塔斯克</t>
  </si>
  <si>
    <t>大牌出版</t>
  </si>
  <si>
    <t>A0294</t>
  </si>
  <si>
    <t>0010905925</t>
  </si>
  <si>
    <t>財富是這樣養成的</t>
    <phoneticPr fontId="1" type="noConversion"/>
  </si>
  <si>
    <t>John Lee</t>
  </si>
  <si>
    <t>A0295</t>
  </si>
  <si>
    <t>0010910326</t>
  </si>
  <si>
    <t>蘭徹斯特策略：小克大、弱勝強，打敗大你10倍對手的終極武器</t>
  </si>
  <si>
    <t>福永雅文</t>
  </si>
  <si>
    <t>A0296</t>
  </si>
  <si>
    <t>0010911044</t>
  </si>
  <si>
    <t>上班何須太委屈，轉職身價再晉級</t>
    <phoneticPr fontId="1" type="noConversion"/>
  </si>
  <si>
    <t>村上臣</t>
  </si>
  <si>
    <t>寶鼎</t>
  </si>
  <si>
    <t>A0297</t>
  </si>
  <si>
    <t>0010916732</t>
  </si>
  <si>
    <t>進擊的文案！從文采到情采，新媒體商業寫作完全攻略</t>
  </si>
  <si>
    <t>蘇芯</t>
  </si>
  <si>
    <t>A0298</t>
  </si>
  <si>
    <t>0010917062</t>
  </si>
  <si>
    <t>其實你可以再賣貴一點</t>
    <phoneticPr fontId="1" type="noConversion"/>
  </si>
  <si>
    <t>金裕鎭</t>
  </si>
  <si>
    <t>A0299</t>
  </si>
  <si>
    <t>0010917255</t>
  </si>
  <si>
    <t>線上即戰場！突破時代困境的遠距溝通術</t>
    <phoneticPr fontId="1" type="noConversion"/>
  </si>
  <si>
    <t>藤咲德朗</t>
  </si>
  <si>
    <t>A0300</t>
  </si>
  <si>
    <t>0010917353</t>
  </si>
  <si>
    <t>懂一點法律2 勞資少糾紛，經營更輕鬆</t>
    <phoneticPr fontId="1" type="noConversion"/>
  </si>
  <si>
    <t>陳業鑫</t>
  </si>
  <si>
    <t>A0301</t>
  </si>
  <si>
    <t>0010917380</t>
  </si>
  <si>
    <t>恆久卓越的修煉</t>
    <phoneticPr fontId="1" type="noConversion"/>
  </si>
  <si>
    <t>詹姆‧柯林斯,比爾‧雷吉爾</t>
  </si>
  <si>
    <t>A0302</t>
  </si>
  <si>
    <t>0010912262</t>
  </si>
  <si>
    <t>努力，但不費力：只做最重要的事，其實沒有你想的那麼難</t>
  </si>
  <si>
    <t>葛瑞格．麥基昂</t>
  </si>
  <si>
    <t>A0303</t>
  </si>
  <si>
    <t>0010917456</t>
  </si>
  <si>
    <t>10分鐘入禪休息法</t>
    <phoneticPr fontId="1" type="noConversion"/>
  </si>
  <si>
    <t>歐文．奧侃</t>
  </si>
  <si>
    <t>A0304</t>
  </si>
  <si>
    <t>0010918466</t>
  </si>
  <si>
    <t>NFT狂潮</t>
    <phoneticPr fontId="1" type="noConversion"/>
  </si>
  <si>
    <t>麥特．福特諾,屈哈里森．泰瑞</t>
  </si>
  <si>
    <t>A0305</t>
  </si>
  <si>
    <t>0010903353</t>
  </si>
  <si>
    <t>圖解史丹佛大學的自我改變課：97％學員認證，輕鬆駕馭意志力【實踐版】</t>
  </si>
  <si>
    <t>凱莉．麥高尼格</t>
  </si>
  <si>
    <t>先覺</t>
  </si>
  <si>
    <t>A0306</t>
  </si>
  <si>
    <t>0010903721</t>
  </si>
  <si>
    <t>SOLO一個人工作聖經：「獨自工作」已成為新常態</t>
    <phoneticPr fontId="1" type="noConversion"/>
  </si>
  <si>
    <t>蕾貝嘉．西爾</t>
  </si>
  <si>
    <t>A0307</t>
  </si>
  <si>
    <t>0010903909</t>
  </si>
  <si>
    <t>不懂年輕人，你怎麼帶團隊</t>
  </si>
  <si>
    <t>戴愫</t>
  </si>
  <si>
    <t>莫克文化</t>
  </si>
  <si>
    <t>A0308</t>
  </si>
  <si>
    <t>0010905146</t>
  </si>
  <si>
    <t>疫後零售大趨勢</t>
    <phoneticPr fontId="1" type="noConversion"/>
  </si>
  <si>
    <t>道格．史蒂芬斯</t>
  </si>
  <si>
    <t>A0309</t>
  </si>
  <si>
    <t>0010905199</t>
  </si>
  <si>
    <t>商業模式大全</t>
    <phoneticPr fontId="1" type="noConversion"/>
  </si>
  <si>
    <t>根來龍之,富樫佳織,足代訓史</t>
  </si>
  <si>
    <t>A0310</t>
  </si>
  <si>
    <t>0010905542</t>
  </si>
  <si>
    <t>做個有SENSE的人</t>
    <phoneticPr fontId="1" type="noConversion"/>
  </si>
  <si>
    <t>馬汀・林斯壯</t>
  </si>
  <si>
    <t>A0311</t>
  </si>
  <si>
    <t>0010905956</t>
  </si>
  <si>
    <t>沒有Email的世界：過度溝通時代的深度工作法</t>
  </si>
  <si>
    <t>卡爾．紐波特</t>
  </si>
  <si>
    <t>A0312</t>
  </si>
  <si>
    <t>0010906648</t>
  </si>
  <si>
    <t>活用於職場上的哲學思考</t>
  </si>
  <si>
    <t>吉田幸司</t>
  </si>
  <si>
    <t>A0313</t>
  </si>
  <si>
    <t>0010906651</t>
  </si>
  <si>
    <t>晶片陷阱：霸權國家操縱、肢解他國企業的黑暗內幕</t>
  </si>
  <si>
    <t>馬克．拉敘斯,古文俊</t>
  </si>
  <si>
    <t>A0314</t>
  </si>
  <si>
    <t>0010906698</t>
  </si>
  <si>
    <t>孤棋致勝：培養做出最佳決策、處理危機的究極洞察力</t>
    <phoneticPr fontId="1" type="noConversion"/>
  </si>
  <si>
    <t>加里．卡斯帕羅夫,米格．格林加德</t>
  </si>
  <si>
    <t>A0315</t>
  </si>
  <si>
    <t>0010906783</t>
  </si>
  <si>
    <t>會議思路導引超級技巧</t>
  </si>
  <si>
    <t>園部浩司 Koji Sonobe</t>
  </si>
  <si>
    <t>書泉</t>
  </si>
  <si>
    <t>A0316</t>
  </si>
  <si>
    <t>0010907442</t>
  </si>
  <si>
    <t>Metadata後設資料：精準搜尋、一找就中，數據就是資產！</t>
    <phoneticPr fontId="1" type="noConversion"/>
  </si>
  <si>
    <t>傑福瑞．彭蒙藍茲（Jeffrey Pomerantz）</t>
  </si>
  <si>
    <t>經濟新潮社</t>
  </si>
  <si>
    <t>A0317</t>
  </si>
  <si>
    <t>0010907701</t>
  </si>
  <si>
    <t>使用數據的技術</t>
    <phoneticPr fontId="1" type="noConversion"/>
  </si>
  <si>
    <t>車賢那</t>
  </si>
  <si>
    <t>A0318</t>
  </si>
  <si>
    <t>0010908367</t>
  </si>
  <si>
    <t>摘要力：刪掉9成重點，比別人強10倍的表達力</t>
  </si>
  <si>
    <t>山口拓朗</t>
  </si>
  <si>
    <t>A0319</t>
  </si>
  <si>
    <t>0010908402</t>
  </si>
  <si>
    <t>數位肢體語言讀心術</t>
    <phoneticPr fontId="1" type="noConversion"/>
  </si>
  <si>
    <t>艾芮卡．達旺</t>
  </si>
  <si>
    <t>A0320</t>
  </si>
  <si>
    <t>0010908405</t>
  </si>
  <si>
    <t>這樣想事情，你會找到自己喜歡的工作</t>
    <phoneticPr fontId="1" type="noConversion"/>
  </si>
  <si>
    <t>岡崎勉明</t>
  </si>
  <si>
    <t>A0321</t>
  </si>
  <si>
    <t>0010908539</t>
  </si>
  <si>
    <t>隱喻領導力：啟發洞見、解決難題的200則思考提醒</t>
  </si>
  <si>
    <t>彼得•蕭</t>
  </si>
  <si>
    <t>A0322</t>
  </si>
  <si>
    <t>0010908703</t>
  </si>
  <si>
    <t>不會表達，你的努力一文不值</t>
    <phoneticPr fontId="1" type="noConversion"/>
  </si>
  <si>
    <t>李文勇</t>
  </si>
  <si>
    <t>幸福文化</t>
  </si>
  <si>
    <t>A0323</t>
  </si>
  <si>
    <t>0010908904</t>
  </si>
  <si>
    <t>零干擾：善用簡單決策的力量，找回時間與注意力</t>
  </si>
  <si>
    <t>羅伯．哈契</t>
  </si>
  <si>
    <t>A0324</t>
  </si>
  <si>
    <t>0010909040</t>
  </si>
  <si>
    <t>間歇高效率的三次閱讀法</t>
    <phoneticPr fontId="1" type="noConversion"/>
  </si>
  <si>
    <t>金正</t>
  </si>
  <si>
    <t>A0325</t>
  </si>
  <si>
    <t>0010909481</t>
  </si>
  <si>
    <t>未來世界大風吹遊戲，你可以不當鬼</t>
    <phoneticPr fontId="1" type="noConversion"/>
  </si>
  <si>
    <t>駝客學校</t>
  </si>
  <si>
    <t>好人出版</t>
  </si>
  <si>
    <t>A0326</t>
  </si>
  <si>
    <t>0010910058</t>
  </si>
  <si>
    <t>每天準時下班的超強工作術：日本效率專家帶著你突破常見十大工作難題，從此不拖延、零迷失、零挫折</t>
  </si>
  <si>
    <t>澤渡海音</t>
  </si>
  <si>
    <t>財經傳訊</t>
  </si>
  <si>
    <t>A0327</t>
  </si>
  <si>
    <t>0010910241</t>
  </si>
  <si>
    <t>用大腦喜歡的方式「1人學習」</t>
    <phoneticPr fontId="1" type="noConversion"/>
  </si>
  <si>
    <t>韓在佑</t>
  </si>
  <si>
    <t>A0328</t>
  </si>
  <si>
    <t>0010910934</t>
  </si>
  <si>
    <t>藍湖策略：發展智慧化管理科技與數位決策，超越藍海紅海循環宿命</t>
  </si>
  <si>
    <t>簡禎富</t>
  </si>
  <si>
    <t>A0329</t>
  </si>
  <si>
    <t>0010911422</t>
  </si>
  <si>
    <t>正向專注力</t>
    <phoneticPr fontId="1" type="noConversion"/>
  </si>
  <si>
    <t>傑森‧塞爾克,愛倫‧里德</t>
  </si>
  <si>
    <t>A0330</t>
  </si>
  <si>
    <t>0010911539</t>
  </si>
  <si>
    <t>一年投資5分鐘</t>
    <phoneticPr fontId="1" type="noConversion"/>
  </si>
  <si>
    <t>陳逸朴（小資YP）</t>
  </si>
  <si>
    <t>A0331</t>
  </si>
  <si>
    <t>0010912363</t>
  </si>
  <si>
    <t>貿易戰就是階級戰</t>
    <phoneticPr fontId="1" type="noConversion"/>
  </si>
  <si>
    <t>馬修‧克蘭恩,麥可‧佩提斯</t>
  </si>
  <si>
    <t>A0332</t>
  </si>
  <si>
    <t>0010913547</t>
  </si>
  <si>
    <t>元宇宙：全面即懂metaverse的第一本書</t>
  </si>
  <si>
    <t>李丞桓</t>
  </si>
  <si>
    <t>A0333</t>
  </si>
  <si>
    <t>0010913587</t>
  </si>
  <si>
    <t>數位過勞</t>
    <phoneticPr fontId="1" type="noConversion"/>
  </si>
  <si>
    <t>西多昌規</t>
  </si>
  <si>
    <t>A0334</t>
  </si>
  <si>
    <t>0010914075</t>
  </si>
  <si>
    <t>職場神獸養成記</t>
    <phoneticPr fontId="1" type="noConversion"/>
  </si>
  <si>
    <t>白慧蘭</t>
  </si>
  <si>
    <t>A0335</t>
  </si>
  <si>
    <t>0010914472</t>
  </si>
  <si>
    <t>週休三日工時革命</t>
    <phoneticPr fontId="1" type="noConversion"/>
  </si>
  <si>
    <t>安德魯．巴恩斯,史黛芙妮．瓊斯</t>
  </si>
  <si>
    <t>A0336</t>
  </si>
  <si>
    <t>0010914566</t>
  </si>
  <si>
    <t>WFH在家工作的成功祕訣</t>
    <phoneticPr fontId="1" type="noConversion"/>
  </si>
  <si>
    <t>羅伯特．格雷瑟,米克．史隆</t>
  </si>
  <si>
    <t>A0337</t>
  </si>
  <si>
    <t>0010914575</t>
  </si>
  <si>
    <t>表達吸睛：從個人到小組，重量級講師教你的升級說話課</t>
  </si>
  <si>
    <t>曾培祐</t>
  </si>
  <si>
    <t>A0338</t>
  </si>
  <si>
    <t>0010914850</t>
  </si>
  <si>
    <t>像冠軍一樣思考</t>
    <phoneticPr fontId="1" type="noConversion"/>
  </si>
  <si>
    <t>比爾．貝斯維克</t>
  </si>
  <si>
    <t>A0339</t>
  </si>
  <si>
    <t>0010915440</t>
  </si>
  <si>
    <t>18秒超強自我介紹術</t>
    <phoneticPr fontId="1" type="noConversion"/>
  </si>
  <si>
    <t>橫川裕之</t>
  </si>
  <si>
    <t>A0340</t>
  </si>
  <si>
    <t>0010916051</t>
  </si>
  <si>
    <t>未來的設計創造：打開你的五感六覺，對接場景、逆算時代！60堂設計未來的創意必修課【林承毅｜未來創造塾系列1】</t>
  </si>
  <si>
    <t>林承毅</t>
  </si>
  <si>
    <t>果力文化</t>
  </si>
  <si>
    <t>A0341</t>
  </si>
  <si>
    <t>0010916150</t>
  </si>
  <si>
    <t>創造點子的科學</t>
    <phoneticPr fontId="1" type="noConversion"/>
  </si>
  <si>
    <t>Pawpaw Poroduction</t>
  </si>
  <si>
    <t>A0342</t>
  </si>
  <si>
    <t>0010916192</t>
  </si>
  <si>
    <t>商界菁英搶著上的六堂藝術課</t>
    <phoneticPr fontId="1" type="noConversion"/>
  </si>
  <si>
    <t>末永幸歩</t>
  </si>
  <si>
    <t>A0343</t>
  </si>
  <si>
    <t>0010916237</t>
  </si>
  <si>
    <t>犀利打工人的職場保位直升指南</t>
    <phoneticPr fontId="1" type="noConversion"/>
  </si>
  <si>
    <t>南小橘</t>
  </si>
  <si>
    <t>風和文創</t>
  </si>
  <si>
    <t>A0344</t>
  </si>
  <si>
    <t>0010916571</t>
  </si>
  <si>
    <t>普林斯頓最熱門的電腦通識課</t>
    <phoneticPr fontId="1" type="noConversion"/>
  </si>
  <si>
    <t>布萊恩‧柯尼罕</t>
  </si>
  <si>
    <t>A0345</t>
  </si>
  <si>
    <t>0010916602</t>
  </si>
  <si>
    <t>跟日商經理學上班：社會新鮮人的職場求生秘笈</t>
  </si>
  <si>
    <t>石川和男,宮本友美子</t>
  </si>
  <si>
    <t>A0346</t>
  </si>
  <si>
    <t>0010916628</t>
  </si>
  <si>
    <t>菁英才懂的零失誤工作術</t>
    <phoneticPr fontId="1" type="noConversion"/>
  </si>
  <si>
    <t>飯野謙次,宇都出雅巳</t>
  </si>
  <si>
    <t>A0347</t>
  </si>
  <si>
    <t>0010916953</t>
  </si>
  <si>
    <t>從鬱金香到比特幣的泡沫狂歡</t>
    <phoneticPr fontId="1" type="noConversion"/>
  </si>
  <si>
    <t>托爾斯登．丹寧</t>
  </si>
  <si>
    <t>A0348</t>
  </si>
  <si>
    <t>0010916962</t>
  </si>
  <si>
    <t>這些商務行話為什麼這麼有哏？ 趣味解析301個內行人才懂的商務詞彙，讓你聽得懂、還會用，不再一臉表情包</t>
  </si>
  <si>
    <t>鮑勃•威爾馮,提姆•伊藤</t>
  </si>
  <si>
    <t>A0349</t>
  </si>
  <si>
    <t>0010916980</t>
  </si>
  <si>
    <t>終結拖延，擺脫焦慮，無論誰都給你高評價的「時間控」</t>
    <phoneticPr fontId="1" type="noConversion"/>
  </si>
  <si>
    <t>菲比．嘉文</t>
  </si>
  <si>
    <t>A0350</t>
  </si>
  <si>
    <t>0010917161</t>
  </si>
  <si>
    <t>塗鴉吧！用視覺模板翻轉人生：6種框架x4個步驟，學習、工作、時間管理全搞定</t>
  </si>
  <si>
    <t>邱奕霖</t>
  </si>
  <si>
    <t>A0351</t>
  </si>
  <si>
    <t>0010917461</t>
  </si>
  <si>
    <t>漫畫行為經濟學　不理性錯了嗎？</t>
    <phoneticPr fontId="1" type="noConversion"/>
  </si>
  <si>
    <t>佐藤雅彥,菅俊一,高橋秀明</t>
  </si>
  <si>
    <t>A0352</t>
  </si>
  <si>
    <t>0010918464</t>
  </si>
  <si>
    <t>讓腦袋大躍進的史丹佛超級筆記術</t>
  </si>
  <si>
    <t>柏野尊德</t>
  </si>
  <si>
    <t>A0353</t>
  </si>
  <si>
    <t>0010918470</t>
  </si>
  <si>
    <t>資本戰爭：熱錢如何重塑全球金融、撼動股市、左右大國爭霸</t>
  </si>
  <si>
    <t>麥可．J．豪爾</t>
  </si>
  <si>
    <t>A0354</t>
  </si>
  <si>
    <t>0010910423</t>
  </si>
  <si>
    <t>辣椒的世界：認識世界各地的辣椒種類與料理異趣</t>
  </si>
  <si>
    <t>松島憲一</t>
  </si>
  <si>
    <t>A0355</t>
  </si>
  <si>
    <t>0010911771</t>
  </si>
  <si>
    <t>你犯了顛覆臺灣水果釀造的罪</t>
  </si>
  <si>
    <t>寇延丁</t>
  </si>
  <si>
    <t>A0356</t>
  </si>
  <si>
    <t>0010913610</t>
  </si>
  <si>
    <t>起司品味圖鑑：一生必吃一次的101種起司</t>
  </si>
  <si>
    <t>陳韾儀</t>
  </si>
  <si>
    <t>A0357</t>
  </si>
  <si>
    <t>0010914272</t>
  </si>
  <si>
    <t>圖繪韓國料理</t>
  </si>
  <si>
    <t>露娜・京</t>
  </si>
  <si>
    <t>A0358</t>
  </si>
  <si>
    <t>0010917992</t>
  </si>
  <si>
    <t>味蕾中的靈魂</t>
  </si>
  <si>
    <t>楊路得</t>
  </si>
  <si>
    <t>玉山社</t>
  </si>
  <si>
    <t>A0359</t>
  </si>
  <si>
    <t>0010917864</t>
  </si>
  <si>
    <t>用腦品酒：葡萄酒「品」什麼？</t>
    <phoneticPr fontId="1" type="noConversion"/>
  </si>
  <si>
    <t>中本聰文,石田博</t>
  </si>
  <si>
    <t>積木</t>
  </si>
  <si>
    <t>A0360</t>
  </si>
  <si>
    <t>0010904095</t>
  </si>
  <si>
    <t>教你如何用iPad Pro+Procreate畫出漫畫．插畫</t>
    <phoneticPr fontId="1" type="noConversion"/>
  </si>
  <si>
    <t>多田由美</t>
  </si>
  <si>
    <t>A0361</t>
  </si>
  <si>
    <t>0010904842</t>
  </si>
  <si>
    <t>AI影像深度學習啟蒙：用python進行人臉口罩識別</t>
  </si>
  <si>
    <t>廖源粕</t>
  </si>
  <si>
    <t>深智數位</t>
  </si>
  <si>
    <t>A0362</t>
  </si>
  <si>
    <t>0010907880</t>
  </si>
  <si>
    <t>Python 大數據專案 X 工程 X 產品 資料工程師的升級攻略</t>
  </si>
  <si>
    <t>林子軒</t>
  </si>
  <si>
    <t>A0363</t>
  </si>
  <si>
    <t>0010907999</t>
  </si>
  <si>
    <t>AWS CDK 完全學習手冊：打造雲端基礎架構程式碼 IaC</t>
    <phoneticPr fontId="1" type="noConversion"/>
  </si>
  <si>
    <t>林侃賦（Clarence）</t>
  </si>
  <si>
    <t>博碩</t>
  </si>
  <si>
    <t>A0364</t>
  </si>
  <si>
    <t>0010910222</t>
  </si>
  <si>
    <t>不當礦工當老闆：自己動手開發區塊鏈應用業務</t>
  </si>
  <si>
    <t>熊麗兵,董一凡,周小雪</t>
  </si>
  <si>
    <t>A0365</t>
  </si>
  <si>
    <t>0010911253</t>
  </si>
  <si>
    <t>學會多媒體設計的12堂黃金入門課</t>
    <phoneticPr fontId="1" type="noConversion"/>
  </si>
  <si>
    <t>鄭苑鳳,ZCT</t>
  </si>
  <si>
    <t>A0366</t>
  </si>
  <si>
    <t>0010913070</t>
  </si>
  <si>
    <t>大數據時代超吸睛視覺化工具與技術：Tableau打造30個經典數據圖表</t>
  </si>
  <si>
    <t>彭其捷,陳克勤</t>
  </si>
  <si>
    <t>A0367</t>
  </si>
  <si>
    <t>0010904896</t>
  </si>
  <si>
    <t>你所不知道的必學前端Debug技巧：即學即用！讓你Debug不求人</t>
  </si>
  <si>
    <t>楊楚玄</t>
  </si>
  <si>
    <t>A0368</t>
  </si>
  <si>
    <t>0010905575</t>
  </si>
  <si>
    <t>老姐要用 Kotlin 寫專案：從 Server 到 Android APP 的開發生存日記</t>
  </si>
  <si>
    <t>李盈瑩（Kate）</t>
  </si>
  <si>
    <t>A0369</t>
  </si>
  <si>
    <t>0010906039</t>
  </si>
  <si>
    <t>Python實戰聖經：用簡單強大的模組套件完成最強應用</t>
    <phoneticPr fontId="1" type="noConversion"/>
  </si>
  <si>
    <t>鄧文淵 ,文淵閣工作室</t>
  </si>
  <si>
    <t>A0370</t>
  </si>
  <si>
    <t>0010906960</t>
  </si>
  <si>
    <t>實戰物聯網｜運用ESP32製作厲害又有趣的專題</t>
  </si>
  <si>
    <t>Agus Kurniawan</t>
  </si>
  <si>
    <t>A0371</t>
  </si>
  <si>
    <t>0010907306</t>
  </si>
  <si>
    <t>Knock Knock！Deep Learning：新手入門深度學習的敲門磚</t>
  </si>
  <si>
    <t>廖珮妤</t>
  </si>
  <si>
    <t>A0372</t>
  </si>
  <si>
    <t>0010907562</t>
  </si>
  <si>
    <t>Intel大師帶你架設AI底層：持久記憶體架構服務實作</t>
  </si>
  <si>
    <t>李志明,吳國安,李翔</t>
  </si>
  <si>
    <t>A0373</t>
  </si>
  <si>
    <t>0010907730</t>
  </si>
  <si>
    <t>人工智慧再進化：聯邦學習讓資料更安全穩固</t>
  </si>
  <si>
    <t>彭南博,王虎</t>
  </si>
  <si>
    <t>A0374</t>
  </si>
  <si>
    <t>0010908742</t>
  </si>
  <si>
    <t>Python資料分析必備套件！Pandas資料清理、重塑、過濾、視覺化</t>
  </si>
  <si>
    <t>Matt Harrison,Theodore Petrou</t>
  </si>
  <si>
    <t>A0375</t>
  </si>
  <si>
    <t>0010909744</t>
  </si>
  <si>
    <t>Python出神入化：Clean Coder才懂的Pythonic技法，為你的程式碼畫龍點睛！</t>
  </si>
  <si>
    <t>Mariano Anaya</t>
  </si>
  <si>
    <t>A0376</t>
  </si>
  <si>
    <t>0010910277</t>
  </si>
  <si>
    <t>全球最強雲端平台實作：用AWS完成安全穩定快速的系統</t>
  </si>
  <si>
    <t>王紹斌,盧朝陽,余波,朱志強</t>
  </si>
  <si>
    <t>A0377</t>
  </si>
  <si>
    <t>0010912190</t>
  </si>
  <si>
    <t>Python遊戲開發講座入門篇｜基礎知識與RPG遊戲</t>
  </si>
  <si>
    <t>廣瀬豪</t>
  </si>
  <si>
    <t>A0378</t>
  </si>
  <si>
    <t>0010913197</t>
  </si>
  <si>
    <t>Raspberry Pi 樹莓派：Python x AI 超應用聖經</t>
  </si>
  <si>
    <t>陳會安</t>
  </si>
  <si>
    <t>A0379</t>
  </si>
  <si>
    <t>0010913397</t>
  </si>
  <si>
    <t>打下最紮實AI基礎不依賴套件：手刻機器學習神經網路穩健前進</t>
  </si>
  <si>
    <t>董洪偉</t>
  </si>
  <si>
    <t>A0380</t>
  </si>
  <si>
    <t>0010914017</t>
  </si>
  <si>
    <t>元宇宙Metaverse ：連接虛擬和現實，開啟無限可能性</t>
  </si>
  <si>
    <t>Kevin Chen(陳根)</t>
  </si>
  <si>
    <t>語言學習</t>
  </si>
  <si>
    <t>A0381</t>
  </si>
  <si>
    <t>0010906717</t>
  </si>
  <si>
    <t>雅思寫作聖經：大作文</t>
    <phoneticPr fontId="1" type="noConversion"/>
  </si>
  <si>
    <t>Amanda Chou</t>
  </si>
  <si>
    <t>倍斯特出版事業有限公司</t>
  </si>
  <si>
    <t>A0382</t>
  </si>
  <si>
    <t>0010909388</t>
  </si>
  <si>
    <t>好吃好喝好溝通 圖解美食英語</t>
    <phoneticPr fontId="1" type="noConversion"/>
  </si>
  <si>
    <t>LiveABC編輯群</t>
  </si>
  <si>
    <t>希伯崙</t>
  </si>
  <si>
    <t>A0383</t>
  </si>
  <si>
    <t>0010910917</t>
  </si>
  <si>
    <t>商用英文：國際貿易書信實務（三版）</t>
  </si>
  <si>
    <t>蒙美臻</t>
  </si>
  <si>
    <t>華立圖書</t>
  </si>
  <si>
    <t>A0384</t>
  </si>
  <si>
    <t>0010911867</t>
  </si>
  <si>
    <t>雅思閱讀聖經</t>
    <phoneticPr fontId="1" type="noConversion"/>
  </si>
  <si>
    <t>韋爾</t>
  </si>
  <si>
    <t>A0385</t>
  </si>
  <si>
    <t>0010912308</t>
  </si>
  <si>
    <t>和全球做生意 通訊軟體+電話+Email必備英語</t>
    <phoneticPr fontId="1" type="noConversion"/>
  </si>
  <si>
    <t>A0386</t>
  </si>
  <si>
    <t>0010914916</t>
  </si>
  <si>
    <t>我的專屬德語家教課【中高級】</t>
    <phoneticPr fontId="1" type="noConversion"/>
  </si>
  <si>
    <t>黃靖時</t>
  </si>
  <si>
    <t>我識</t>
  </si>
  <si>
    <t>A0387</t>
  </si>
  <si>
    <t>0010916716</t>
  </si>
  <si>
    <t>30 天雅思寫作7+ 攻略</t>
    <phoneticPr fontId="1" type="noConversion"/>
  </si>
  <si>
    <t>蕭志億（派老師）</t>
  </si>
  <si>
    <t>EZ叢書館</t>
  </si>
  <si>
    <t>A0388</t>
  </si>
  <si>
    <t>0010917338</t>
  </si>
  <si>
    <t>挑戰日檢N4N5全真模擬題：完整全六回攻略</t>
    <phoneticPr fontId="1" type="noConversion"/>
  </si>
  <si>
    <t>許成美,中澤有紀</t>
  </si>
  <si>
    <t>寂天</t>
  </si>
  <si>
    <t>A0389</t>
  </si>
  <si>
    <t>0010912018</t>
  </si>
  <si>
    <t>完全命中TOEFL托福單字：考場上會遇到的單字，90%都在這裡！</t>
    <phoneticPr fontId="1" type="noConversion"/>
  </si>
  <si>
    <t>地表最強教學顧問團隊</t>
  </si>
  <si>
    <t>A0390</t>
  </si>
  <si>
    <t>0010916551</t>
  </si>
  <si>
    <t>日語研究室</t>
    <phoneticPr fontId="1" type="noConversion"/>
  </si>
  <si>
    <t>NHK廣播室</t>
  </si>
  <si>
    <t>A0391</t>
  </si>
  <si>
    <t>0010916719</t>
  </si>
  <si>
    <t>超人氣韓劇教你的實用韓文表達</t>
    <phoneticPr fontId="1" type="noConversion"/>
  </si>
  <si>
    <t>南姞任,金鎭雄,宋賢珠,安義定,黃银霞</t>
  </si>
  <si>
    <t>A0392</t>
  </si>
  <si>
    <t>0010916874</t>
  </si>
  <si>
    <t xml:space="preserve">英文表達公式 套用、替換、零失誤 </t>
    <phoneticPr fontId="1" type="noConversion"/>
  </si>
  <si>
    <t>李玄浩</t>
  </si>
  <si>
    <t>國際學村</t>
  </si>
  <si>
    <t>A0393</t>
  </si>
  <si>
    <t>0010918501</t>
  </si>
  <si>
    <t>連老外都在用的英語「國民會話」大全集</t>
    <phoneticPr fontId="1" type="noConversion"/>
  </si>
  <si>
    <t>地表最強教學顧問團</t>
  </si>
  <si>
    <t>A0394</t>
  </si>
  <si>
    <t>0010849898</t>
  </si>
  <si>
    <t>日本人的哈拉妙招：日語慣用句典 MP3版：解密字裡行間的玄機，讓你成為日語會話達人！！</t>
  </si>
  <si>
    <t>DT企劃</t>
  </si>
  <si>
    <t>A0395</t>
  </si>
  <si>
    <t>0010904114</t>
  </si>
  <si>
    <t>科技英語與翻譯，3/e</t>
  </si>
  <si>
    <t>陳定安</t>
  </si>
  <si>
    <t>書林出版有限公司</t>
  </si>
  <si>
    <t>A0396</t>
  </si>
  <si>
    <t>0010908651</t>
  </si>
  <si>
    <t>日本鬼秘話：Nippon所藏日語嚴選講座</t>
    <phoneticPr fontId="1" type="noConversion"/>
  </si>
  <si>
    <t>EZ Japan編輯部,月翔,游翔皓,王文萱,林立萍</t>
  </si>
  <si>
    <t>A0397</t>
  </si>
  <si>
    <t>0010913081</t>
  </si>
  <si>
    <r>
      <t>Nippon所藏精選套組－用舌尖和腳尖探索日本之美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</si>
  <si>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林潔珏,新井芳子,新井健文,蔡明樹,EZ Japan編輯部</t>
  </si>
  <si>
    <t>A0399</t>
  </si>
  <si>
    <t>0010913084</t>
  </si>
  <si>
    <r>
      <t>Nippon所藏精選套組－職場潛規則×社會現象，揭開日本真面目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</si>
  <si>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虞安壽美,住田哲郎,EZ Japan 編輯部</t>
  </si>
  <si>
    <t>A0401</t>
  </si>
  <si>
    <t>0010913089</t>
  </si>
  <si>
    <r>
      <t>Nippon所藏精選套組－日式懸疑到經典日劇，發掘日本人情味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</si>
  <si>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虞安壽美,游翔皓,藤本紀子,EZ Japan編輯部</t>
  </si>
  <si>
    <t>A0403</t>
  </si>
  <si>
    <t>0010914084</t>
  </si>
  <si>
    <t>職場日語語彙力：學會「日式思維」換句話說，溝通無往不利</t>
  </si>
  <si>
    <t>齋藤孝</t>
  </si>
  <si>
    <t>A0404</t>
  </si>
  <si>
    <t>0010917283</t>
  </si>
  <si>
    <t>用字首、字根、字尾熟記核心英單3000</t>
    <phoneticPr fontId="1" type="noConversion"/>
  </si>
  <si>
    <t>李弘在</t>
  </si>
  <si>
    <t>語研學院</t>
  </si>
  <si>
    <t>A0405</t>
  </si>
  <si>
    <t>0010917536</t>
  </si>
  <si>
    <t>修理你壞掉的英文：零碎學習決勝！70個主題輕鬆增強說讀寫</t>
  </si>
  <si>
    <t>蔡嘉琳 Joyce</t>
  </si>
  <si>
    <t>大大創意</t>
  </si>
  <si>
    <t>A0406</t>
  </si>
  <si>
    <t>0010906353</t>
  </si>
  <si>
    <r>
      <t>中級英文寫作贏戰攻略：全民英檢／學測作文必修</t>
    </r>
    <r>
      <rPr>
        <sz val="11"/>
        <color rgb="FFFF0000"/>
        <rFont val="微軟正黑體"/>
        <family val="2"/>
        <charset val="136"/>
      </rPr>
      <t>(2冊)</t>
    </r>
    <phoneticPr fontId="1" type="noConversion"/>
  </si>
  <si>
    <t>孫雅玲,Sheng-chieh Jeff Chang</t>
  </si>
  <si>
    <t>A0408</t>
  </si>
  <si>
    <t>0010908188</t>
  </si>
  <si>
    <t>史上最強日本語類義表現</t>
    <phoneticPr fontId="1" type="noConversion"/>
  </si>
  <si>
    <t>市川保子</t>
  </si>
  <si>
    <t>A0409</t>
  </si>
  <si>
    <t>0010908249</t>
  </si>
  <si>
    <t>日語教師不知道的動詞活用教學法</t>
  </si>
  <si>
    <t>海老原峰子</t>
  </si>
  <si>
    <t>鴻儒堂</t>
  </si>
  <si>
    <t>A0410</t>
  </si>
  <si>
    <t>0010908636</t>
  </si>
  <si>
    <t>旅人的韓語使用說明書</t>
    <phoneticPr fontId="1" type="noConversion"/>
  </si>
  <si>
    <t>Talk To Me In Korean</t>
  </si>
  <si>
    <t>A0411</t>
  </si>
  <si>
    <t>0010910918</t>
  </si>
  <si>
    <t>商用英文：職場英文書信</t>
  </si>
  <si>
    <t>徐琍沂</t>
  </si>
  <si>
    <t>A0412</t>
  </si>
  <si>
    <t>0010912857</t>
  </si>
  <si>
    <t>商用會話日本語</t>
  </si>
  <si>
    <t>翁頂升</t>
  </si>
  <si>
    <t>A0413</t>
  </si>
  <si>
    <t>0010917920</t>
  </si>
  <si>
    <t>讀出英語核心素養 1：九大技巧打造閱讀力</t>
    <phoneticPr fontId="1" type="noConversion"/>
  </si>
  <si>
    <t>Owain Mckimm,Zachary Fillingham,Laura Phelps ,Rob Webb ,Richard Luhrs</t>
  </si>
  <si>
    <t>A0414</t>
  </si>
  <si>
    <t>0010906064</t>
  </si>
  <si>
    <t>一定會考的JLPT日檢N2選擇題1,000：高效能、高報酬、新日檢快速過關</t>
    <phoneticPr fontId="1" type="noConversion"/>
  </si>
  <si>
    <t>山口廣輝 ,蔡麗玲</t>
  </si>
  <si>
    <t>A0415</t>
  </si>
  <si>
    <t>0010906945</t>
  </si>
  <si>
    <t>Bonjour!初學者開口說法語</t>
    <phoneticPr fontId="1" type="noConversion"/>
  </si>
  <si>
    <t>王圓圓</t>
  </si>
  <si>
    <t>A0416</t>
  </si>
  <si>
    <t>0010907795</t>
  </si>
  <si>
    <t>商業用語事典</t>
  </si>
  <si>
    <t>A0417</t>
  </si>
  <si>
    <t>0010912016</t>
  </si>
  <si>
    <t>完全命中GRE單字：獨創「形音義聯想記憶法」，輕鬆記住2,600個英文單字</t>
    <phoneticPr fontId="1" type="noConversion"/>
  </si>
  <si>
    <t>江正文</t>
  </si>
  <si>
    <t>A0418</t>
  </si>
  <si>
    <t>0010912743</t>
  </si>
  <si>
    <t>小資族加薪自學術：日籍莉香老師帶你開始斜槓人生，日文會話幫你找到事業新可能！</t>
  </si>
  <si>
    <t>赤名莉香</t>
  </si>
  <si>
    <t>資料夾文化出版事業有限公司</t>
  </si>
  <si>
    <t>A0419</t>
  </si>
  <si>
    <t>0010913115</t>
  </si>
  <si>
    <t>Shadowing跟讀法2︰從日常強化日語談話力</t>
    <phoneticPr fontId="1" type="noConversion"/>
  </si>
  <si>
    <t>今泉江利子</t>
  </si>
  <si>
    <t>眾文</t>
  </si>
  <si>
    <t>A0420</t>
  </si>
  <si>
    <t>0010915297</t>
  </si>
  <si>
    <t>專為上班族準備的辦公室英語會話</t>
    <phoneticPr fontId="1" type="noConversion"/>
  </si>
  <si>
    <t>A0421</t>
  </si>
  <si>
    <t>0010918106</t>
  </si>
  <si>
    <t>雅思寫作聖經：小作文</t>
    <phoneticPr fontId="1" type="noConversion"/>
  </si>
  <si>
    <t>A0422</t>
  </si>
  <si>
    <t>0010909684</t>
  </si>
  <si>
    <t>黃玟君的觀念英文閱讀1：從看懂句子開始</t>
    <phoneticPr fontId="1" type="noConversion"/>
  </si>
  <si>
    <t>黃玟君</t>
  </si>
  <si>
    <t>A0423</t>
  </si>
  <si>
    <t>0010916589</t>
  </si>
  <si>
    <t xml:space="preserve">我的第一本義大利語學習書：簡易中文注音學習法 會中文就能說義大利語 </t>
    <phoneticPr fontId="1" type="noConversion"/>
  </si>
  <si>
    <t>羅意玟</t>
  </si>
  <si>
    <t>布可屋</t>
  </si>
  <si>
    <t>A0424</t>
  </si>
  <si>
    <t>0010906218</t>
  </si>
  <si>
    <r>
      <t>韓語超短句：從「是」（</t>
    </r>
    <r>
      <rPr>
        <sz val="11"/>
        <color theme="1"/>
        <rFont val="Malgun Gothic"/>
        <family val="2"/>
        <charset val="129"/>
      </rPr>
      <t>네</t>
    </r>
    <r>
      <rPr>
        <sz val="11"/>
        <color theme="1"/>
        <rFont val="微軟正黑體"/>
        <family val="2"/>
        <charset val="136"/>
      </rPr>
      <t>）開始</t>
    </r>
    <phoneticPr fontId="1" type="noConversion"/>
  </si>
  <si>
    <t>陳慶德</t>
  </si>
  <si>
    <t>統一出版社</t>
  </si>
  <si>
    <t>A0425</t>
  </si>
  <si>
    <t>0010914218</t>
  </si>
  <si>
    <t>用西班牙語說臺灣文化：太平洋的瑰寶福爾摩沙</t>
  </si>
  <si>
    <t>藍文君（Wen-Chun Lan）</t>
  </si>
  <si>
    <t>瑞蘭國際</t>
  </si>
  <si>
    <t>A0426</t>
  </si>
  <si>
    <t>0010916466</t>
  </si>
  <si>
    <t>用英語說臺灣文化：浮光掠影話臺灣</t>
  </si>
  <si>
    <t>崔正芳</t>
  </si>
  <si>
    <t>A0427</t>
  </si>
  <si>
    <t>0010916942</t>
  </si>
  <si>
    <t>閱讀與寫作通識講義：紮實理解他人、表達自己的能力</t>
  </si>
  <si>
    <t>吳軍</t>
  </si>
  <si>
    <t>A0428</t>
  </si>
  <si>
    <t>0010463629</t>
  </si>
  <si>
    <t>聽讀說 新聞日語綜合練習</t>
    <phoneticPr fontId="1" type="noConversion"/>
  </si>
  <si>
    <t>水谷修、水谷信子</t>
  </si>
  <si>
    <t>大新書局</t>
  </si>
  <si>
    <t>A0429</t>
  </si>
  <si>
    <t>0010545813</t>
  </si>
  <si>
    <t>新聞日本語 聽解50(附MP3 CD1片)</t>
  </si>
  <si>
    <t>瀨川由美、紙谷幸子、北村貞幸</t>
  </si>
  <si>
    <t>A0430</t>
  </si>
  <si>
    <t>0010910958</t>
  </si>
  <si>
    <t>誰都學得會的航空．旅遊日語</t>
    <phoneticPr fontId="1" type="noConversion"/>
  </si>
  <si>
    <t>陳姿菁</t>
  </si>
  <si>
    <t>A0431</t>
  </si>
  <si>
    <t>0010914400</t>
  </si>
  <si>
    <t>日檢N1單字「情境」、「活用」一起來，就這樣搶高分啦！</t>
    <phoneticPr fontId="1" type="noConversion"/>
  </si>
  <si>
    <t>吉松由美,田中陽子,西村惠子,千田晴夫,山田社日檢題庫小組</t>
  </si>
  <si>
    <t>山田社</t>
  </si>
  <si>
    <t>A0432</t>
  </si>
  <si>
    <t>0010916462</t>
  </si>
  <si>
    <t>活用韓語關鍵句型〈基礎〉</t>
  </si>
  <si>
    <t>羅際任</t>
  </si>
  <si>
    <t>A0433</t>
  </si>
  <si>
    <t>0010911062</t>
  </si>
  <si>
    <t>「啊─啊─」和「啊、啊、」不一樣？日本語不思議</t>
    <phoneticPr fontId="1" type="noConversion"/>
  </si>
  <si>
    <t>清水由美</t>
  </si>
  <si>
    <t>A0434</t>
  </si>
  <si>
    <t>0010912234</t>
  </si>
  <si>
    <t>日本語基本1200句會話「萬用句型」×「生活單字」input輸入→output輸出寶典!  (25K+QR碼線上音檔+MP3)</t>
  </si>
  <si>
    <t>吉松由美,大山和佳子</t>
  </si>
  <si>
    <t>A0435</t>
  </si>
  <si>
    <t>0010918365</t>
  </si>
  <si>
    <t>寫作的風格要素：修辭之書</t>
  </si>
  <si>
    <t>康文炳</t>
  </si>
  <si>
    <t>A0436</t>
  </si>
  <si>
    <t>0010909735</t>
  </si>
  <si>
    <t>伸びる日本語会話　延伸日語會話力</t>
  </si>
  <si>
    <t>張汝秀,佐藤圭司,孫儷伶,川勝亜紀</t>
  </si>
  <si>
    <t>A0437</t>
  </si>
  <si>
    <t>0010902832</t>
  </si>
  <si>
    <t>韓檢初級大數據重點單字</t>
  </si>
  <si>
    <t>吉政俊</t>
  </si>
  <si>
    <t>A0438</t>
  </si>
  <si>
    <t>0010903202</t>
  </si>
  <si>
    <t>英語閱讀輕鬆學：文章理解×文法概念×前後銜接，閱讀直覺反應</t>
  </si>
  <si>
    <t>吳悠（Giselle）</t>
  </si>
  <si>
    <t>捷徑文化</t>
  </si>
  <si>
    <t>A0439</t>
  </si>
  <si>
    <t>0010903203</t>
  </si>
  <si>
    <t>這些會話最常說！救急速成話題王，和外國人不尬聊的5大生活會話</t>
  </si>
  <si>
    <t>張慈庭英語教學團隊</t>
  </si>
  <si>
    <t>A0440</t>
  </si>
  <si>
    <t>0010903927</t>
  </si>
  <si>
    <t>實境式照單全收！圖解韓語單字不用背：照片單字全部收錄！</t>
    <phoneticPr fontId="1" type="noConversion"/>
  </si>
  <si>
    <t>朴芝英</t>
  </si>
  <si>
    <t>A0441</t>
  </si>
  <si>
    <t>0010904569</t>
  </si>
  <si>
    <t>全新制多益TOEIC考試有祕密：30天挑戰多益600分</t>
    <phoneticPr fontId="1" type="noConversion"/>
  </si>
  <si>
    <t>Melinda Wang,宋凱琳</t>
  </si>
  <si>
    <t>A0442</t>
  </si>
  <si>
    <t>0010904698</t>
  </si>
  <si>
    <t>New TOEIC聽力滿貫全攻略：全方位提升英語聽力的高效訓練計畫</t>
    <phoneticPr fontId="1" type="noConversion"/>
  </si>
  <si>
    <t>沈志安,LiveABC編輯群</t>
  </si>
  <si>
    <t>A0443</t>
  </si>
  <si>
    <t>0010905778</t>
  </si>
  <si>
    <t>實境式照單全收！圖解西班牙語單字不用背：照片單字全部收錄</t>
    <phoneticPr fontId="1" type="noConversion"/>
  </si>
  <si>
    <t>鄭雲英</t>
  </si>
  <si>
    <t>A0444</t>
  </si>
  <si>
    <t>0010907327</t>
  </si>
  <si>
    <t>英語自學策略：破解！易混淆英語用法500組</t>
    <phoneticPr fontId="1" type="noConversion"/>
  </si>
  <si>
    <t>Tong Weng</t>
  </si>
  <si>
    <t>凱信企管</t>
  </si>
  <si>
    <t>A0445</t>
  </si>
  <si>
    <t>0010908191</t>
  </si>
  <si>
    <t>英文精準表現 ：學會藏在細節裡的英文使用規則！</t>
    <phoneticPr fontId="1" type="noConversion"/>
  </si>
  <si>
    <t>Ku Seul</t>
  </si>
  <si>
    <t>A0446</t>
  </si>
  <si>
    <t>0010908642</t>
  </si>
  <si>
    <t>高階英文寫作課</t>
    <phoneticPr fontId="1" type="noConversion"/>
  </si>
  <si>
    <t>崔正淑</t>
  </si>
  <si>
    <t>A0447</t>
  </si>
  <si>
    <t>0010909102</t>
  </si>
  <si>
    <r>
      <t>戰勝新制多益高分演練：聽力閱讀模擬試題1200題＋中譯解析</t>
    </r>
    <r>
      <rPr>
        <sz val="11"/>
        <color rgb="FFFF0000"/>
        <rFont val="微軟正黑體"/>
        <family val="2"/>
        <charset val="136"/>
      </rPr>
      <t>【試題+中譯解析雙書裝</t>
    </r>
    <r>
      <rPr>
        <sz val="11"/>
        <color theme="1"/>
        <rFont val="微軟正黑體"/>
        <family val="2"/>
        <charset val="136"/>
      </rPr>
      <t>】</t>
    </r>
    <phoneticPr fontId="1" type="noConversion"/>
  </si>
  <si>
    <t>Kim, Lang ,Park, JaEun ,NEXUS TOEIC Research Institute</t>
  </si>
  <si>
    <t>A0448</t>
  </si>
  <si>
    <t>0010912795</t>
  </si>
  <si>
    <t>本地化翻譯專案管理入門</t>
  </si>
  <si>
    <t>陳仕芸</t>
  </si>
  <si>
    <t>巨流圖書公司</t>
  </si>
  <si>
    <t>A0449</t>
  </si>
  <si>
    <t>0010912821</t>
  </si>
  <si>
    <t>閱讀寫作公開課：大學老師神救援，國文上課不無聊！</t>
  </si>
  <si>
    <t>王文仁</t>
  </si>
  <si>
    <t>印刻</t>
  </si>
  <si>
    <t>A0450</t>
  </si>
  <si>
    <t>0010909061</t>
  </si>
  <si>
    <t>每個器官都在訴說愛：最撩心的解剖學</t>
  </si>
  <si>
    <t>手拉心 Solaxin</t>
  </si>
  <si>
    <t>A0451</t>
  </si>
  <si>
    <t>0010910328</t>
  </si>
  <si>
    <t>無痛思維：來自英國疼痛醫學權威，應對慢性疼痛的全新方式</t>
  </si>
  <si>
    <t>迪帕克‧拉文德蘭</t>
  </si>
  <si>
    <t>A0452</t>
  </si>
  <si>
    <t>0010911815</t>
  </si>
  <si>
    <t>擺脫節食的情緒勒索</t>
    <phoneticPr fontId="1" type="noConversion"/>
  </si>
  <si>
    <t>伊芙琳·崔伯</t>
  </si>
  <si>
    <t>常常生活文創</t>
  </si>
  <si>
    <t>A0453</t>
  </si>
  <si>
    <t>0010887018</t>
  </si>
  <si>
    <t>縮時睡眠 用最短時間消解疲倦</t>
  </si>
  <si>
    <t>松本美榮</t>
  </si>
  <si>
    <t>A0454</t>
  </si>
  <si>
    <t>0010908746</t>
  </si>
  <si>
    <t>小蘇打的驚人療效</t>
    <phoneticPr fontId="1" type="noConversion"/>
  </si>
  <si>
    <t>馬克．史克斯</t>
  </si>
  <si>
    <t>藝術設計</t>
  </si>
  <si>
    <t>A0455</t>
  </si>
  <si>
    <t>0010915746</t>
  </si>
  <si>
    <t>攝影構圖 設計寶典典</t>
  </si>
  <si>
    <t>新知互動</t>
  </si>
  <si>
    <t>經瑋</t>
  </si>
  <si>
    <t>A0456</t>
  </si>
  <si>
    <t>0010915953</t>
  </si>
  <si>
    <t>遊戲腳本教科書</t>
    <phoneticPr fontId="1" type="noConversion"/>
  </si>
  <si>
    <t>川上大典,北野不凡,都乃河勇人,長山豐,HASAMA</t>
  </si>
  <si>
    <t>A0457</t>
  </si>
  <si>
    <t>0010917217</t>
  </si>
  <si>
    <t>裝潢建材</t>
    <phoneticPr fontId="1" type="noConversion"/>
  </si>
  <si>
    <t>通用技術調查室</t>
  </si>
  <si>
    <t>A0458</t>
  </si>
  <si>
    <t>0010917776</t>
  </si>
  <si>
    <t>攝影曝光 設計寶典</t>
  </si>
  <si>
    <t>A0459</t>
  </si>
  <si>
    <t>0010913250</t>
  </si>
  <si>
    <t>攝影是另一種書寫：林錫銘攝影集</t>
  </si>
  <si>
    <t>林錫銘</t>
  </si>
  <si>
    <t>華品文創</t>
  </si>
  <si>
    <t>A0460</t>
  </si>
  <si>
    <t>0010915855</t>
  </si>
  <si>
    <t>好萊塢劇本創作術</t>
    <phoneticPr fontId="1" type="noConversion"/>
  </si>
  <si>
    <t>林偉克</t>
  </si>
  <si>
    <t>A0461</t>
  </si>
  <si>
    <t>0010916802</t>
  </si>
  <si>
    <t>我的流行音樂病</t>
  </si>
  <si>
    <t>熊儒賢</t>
  </si>
  <si>
    <t>南方家園</t>
  </si>
  <si>
    <t>A0462</t>
  </si>
  <si>
    <t>0010917216</t>
  </si>
  <si>
    <t>照明：110種關鍵提案與具體做法，空間表情營造規劃全圖解</t>
  </si>
  <si>
    <t>安齋哲</t>
  </si>
  <si>
    <t>A0463</t>
  </si>
  <si>
    <t>0010910340</t>
  </si>
  <si>
    <t>世紀電影聖經</t>
    <phoneticPr fontId="1" type="noConversion"/>
  </si>
  <si>
    <t>馬克．庫辛思</t>
  </si>
  <si>
    <t>A0464</t>
  </si>
  <si>
    <t>0010913248</t>
  </si>
  <si>
    <t>浮光掠影•攝影筆記：我以謙卑貼近土地</t>
  </si>
  <si>
    <t>A0465</t>
  </si>
  <si>
    <t>0010917445</t>
  </si>
  <si>
    <t>旁觀的方式</t>
    <phoneticPr fontId="1" type="noConversion"/>
  </si>
  <si>
    <t>汪正翔</t>
  </si>
  <si>
    <t>A0467</t>
  </si>
  <si>
    <t>0010914382</t>
  </si>
  <si>
    <t>有故事的中國美術欣賞課</t>
    <phoneticPr fontId="1" type="noConversion"/>
  </si>
  <si>
    <t>馬菁菁</t>
  </si>
  <si>
    <t>原點</t>
  </si>
  <si>
    <t>A0468</t>
  </si>
  <si>
    <t>0010914675</t>
  </si>
  <si>
    <t>有感的設計</t>
    <phoneticPr fontId="1" type="noConversion"/>
  </si>
  <si>
    <t>戴博拉‧納斯</t>
  </si>
  <si>
    <t>A0469</t>
  </si>
  <si>
    <t>0010917214</t>
  </si>
  <si>
    <t>大師運鏡3</t>
    <phoneticPr fontId="1" type="noConversion"/>
  </si>
  <si>
    <t>克利斯‧肯渥西</t>
  </si>
  <si>
    <t>A0470</t>
  </si>
  <si>
    <t>0010917585</t>
  </si>
  <si>
    <t>句句有梗的西洋藝術小史</t>
    <phoneticPr fontId="1" type="noConversion"/>
  </si>
  <si>
    <t>意公子</t>
  </si>
  <si>
    <t>A0471</t>
  </si>
  <si>
    <t>0010910493</t>
  </si>
  <si>
    <t>圖解 零基礎速效攝影講座</t>
  </si>
  <si>
    <t>河野鐵平</t>
  </si>
  <si>
    <t>A0472</t>
  </si>
  <si>
    <t>0010913318</t>
  </si>
  <si>
    <t>自然夜景攝影技巧入門</t>
  </si>
  <si>
    <t>田中達也</t>
  </si>
  <si>
    <t>A0473</t>
  </si>
  <si>
    <t>0010917213</t>
  </si>
  <si>
    <t>大師運鏡2！</t>
    <phoneticPr fontId="1" type="noConversion"/>
  </si>
  <si>
    <t>A0474</t>
  </si>
  <si>
    <t>0010918461</t>
  </si>
  <si>
    <t>大師運鏡：全面解析100種電影拍攝技巧</t>
  </si>
  <si>
    <t>A0475</t>
  </si>
  <si>
    <t>0010885297</t>
  </si>
  <si>
    <t>Artists in Taiwan：臺灣插畫．漫畫家藝術精選</t>
  </si>
  <si>
    <t>Pixiv</t>
  </si>
  <si>
    <t>蓋亞</t>
  </si>
  <si>
    <t>A0476</t>
  </si>
  <si>
    <t>0010901874</t>
  </si>
  <si>
    <t>典藏世界圖書館：從古文明至21世紀的絕美知識殿堂巡禮</t>
  </si>
  <si>
    <t>詹姆斯．坎貝爾</t>
  </si>
  <si>
    <t>A0477</t>
  </si>
  <si>
    <t>0010906140</t>
  </si>
  <si>
    <t>互住時代：打造社區共融生活的合作住宅</t>
  </si>
  <si>
    <t>OURs都市改革組織</t>
  </si>
  <si>
    <t>A0478</t>
  </si>
  <si>
    <t>0010906180</t>
  </si>
  <si>
    <t>日子是不斷的喜歡：12個月，我們的島嶼生活記事</t>
  </si>
  <si>
    <t>食癮，拾影</t>
  </si>
  <si>
    <t>A0479</t>
  </si>
  <si>
    <t>0010908067</t>
  </si>
  <si>
    <t>日系寫真風格編修術：活用Lightroom掌握營造作品情境的竅門</t>
  </si>
  <si>
    <t>嵐田大志</t>
  </si>
  <si>
    <t>A0480</t>
  </si>
  <si>
    <t>0010910351</t>
  </si>
  <si>
    <t>生態藝術：人類世與造型的創作</t>
  </si>
  <si>
    <t>保羅阿登納</t>
  </si>
  <si>
    <t>典藏藝術家庭</t>
  </si>
  <si>
    <t>A0481</t>
  </si>
  <si>
    <t>0010911451</t>
  </si>
  <si>
    <t>改變世界的紀錄片工作者們</t>
  </si>
  <si>
    <t>SOMEONE’S GARDEN</t>
  </si>
  <si>
    <t>A0482</t>
  </si>
  <si>
    <t>0010911647</t>
  </si>
  <si>
    <t>臺北之胃：徒步街拍，深入在地，市場裡的臺北滋味</t>
  </si>
  <si>
    <t>余白</t>
  </si>
  <si>
    <t>A0483</t>
  </si>
  <si>
    <t>0010911722</t>
  </si>
  <si>
    <t>天才作曲家跟你想的不一樣</t>
    <phoneticPr fontId="1" type="noConversion"/>
  </si>
  <si>
    <t>Yuka Yamamichi</t>
  </si>
  <si>
    <t>A0484</t>
  </si>
  <si>
    <t>0010911735</t>
  </si>
  <si>
    <t>你所不知道的漫畫封面設計解析</t>
  </si>
  <si>
    <t>A0485</t>
  </si>
  <si>
    <t>0010912026</t>
  </si>
  <si>
    <t>站立喜劇大師從寫作到表演的幽默聖經</t>
  </si>
  <si>
    <t>茱蒂·卡特</t>
  </si>
  <si>
    <t>A0486</t>
  </si>
  <si>
    <t>0010912354</t>
  </si>
  <si>
    <t>好Logo設計教科書</t>
    <phoneticPr fontId="1" type="noConversion"/>
  </si>
  <si>
    <t>植田阿希</t>
  </si>
  <si>
    <t>A0487</t>
  </si>
  <si>
    <t>0010912387</t>
  </si>
  <si>
    <t>大和時尚美學圖鑑：江戶人其實很潮！</t>
    <phoneticPr fontId="1" type="noConversion"/>
  </si>
  <si>
    <t>撫子凛,丸山伸彦（監修）</t>
  </si>
  <si>
    <t>A0488</t>
  </si>
  <si>
    <t>0010913866</t>
  </si>
  <si>
    <t xml:space="preserve">仿製材質活用大全 </t>
    <phoneticPr fontId="1" type="noConversion"/>
  </si>
  <si>
    <t>漂亮家居編輯部</t>
  </si>
  <si>
    <t>A0489</t>
  </si>
  <si>
    <t>0010914379</t>
  </si>
  <si>
    <t>日本建築師帶你—看懂世界魅力咖啡館</t>
    <phoneticPr fontId="1" type="noConversion"/>
  </si>
  <si>
    <t>加藤匡毅,Puddle</t>
  </si>
  <si>
    <t>A0490</t>
  </si>
  <si>
    <t>0010915952</t>
  </si>
  <si>
    <t>字現場：設計手法 x 創意來源 x 配色靈感，當代標題字體案例全解析</t>
  </si>
  <si>
    <t>gaatii 光體</t>
  </si>
  <si>
    <t>A0491</t>
  </si>
  <si>
    <t>0010916441</t>
  </si>
  <si>
    <t>造訪國際建築大師創意旅宿：看見以「人」為核心的空間設計</t>
  </si>
  <si>
    <t>黃宏輝</t>
  </si>
  <si>
    <t>A0492</t>
  </si>
  <si>
    <t>0010916940</t>
  </si>
  <si>
    <t>全球企業花大錢諮詢必學的流行商機課</t>
    <phoneticPr fontId="1" type="noConversion"/>
  </si>
  <si>
    <t>葛妮絲‧荷蘭,芮‧瓊斯</t>
  </si>
  <si>
    <t>A0493</t>
  </si>
  <si>
    <t>0010917215</t>
  </si>
  <si>
    <t>時尚設計全書</t>
    <phoneticPr fontId="1" type="noConversion"/>
  </si>
  <si>
    <t>丹尼斯．安東</t>
  </si>
  <si>
    <t>A0494</t>
  </si>
  <si>
    <t>0010917290</t>
  </si>
  <si>
    <t>當文創遇上法律：從匠人到企業</t>
  </si>
  <si>
    <t>劉承慶</t>
  </si>
  <si>
    <t>A0495</t>
  </si>
  <si>
    <t>0010918253</t>
  </si>
  <si>
    <t>大和日記：西日本</t>
    <phoneticPr fontId="1" type="noConversion"/>
  </si>
  <si>
    <t>小林賢伍</t>
  </si>
  <si>
    <t>鯨嶼文化</t>
  </si>
  <si>
    <t>A0496</t>
  </si>
  <si>
    <t>0010917963</t>
  </si>
  <si>
    <t>地表最強文案公式：社群小編的最愛、千萬粉絲都吃這一套！</t>
  </si>
  <si>
    <t>汪豪,尹雨詩</t>
  </si>
  <si>
    <t>易富文化</t>
  </si>
  <si>
    <t>A0497</t>
  </si>
  <si>
    <t>0010918110</t>
  </si>
  <si>
    <t>時基競爭：快商務如何重塑全球市場</t>
  </si>
  <si>
    <t>喬治‧史托克（George Stalk, Jr.）,湯瑪斯．郝特（Thomas M. Hout）</t>
  </si>
  <si>
    <t>A0498</t>
  </si>
  <si>
    <t>0010903748</t>
  </si>
  <si>
    <t>單字圖解全面掌握，英語學習超高效</t>
  </si>
  <si>
    <t>英語教材研究院</t>
  </si>
  <si>
    <t>含章有限公司</t>
  </si>
  <si>
    <t>A0499</t>
  </si>
  <si>
    <t>0010908940</t>
  </si>
  <si>
    <t>合格必勝！N1新日檢 必考文法總整理</t>
    <phoneticPr fontId="1" type="noConversion"/>
  </si>
  <si>
    <t>劉文照,海老原博</t>
  </si>
  <si>
    <t>A0500</t>
  </si>
  <si>
    <t>0010917357</t>
  </si>
  <si>
    <r>
      <t>新制多益850超命中攻略：搶分密技＋3回擬真試題</t>
    </r>
    <r>
      <rPr>
        <sz val="11"/>
        <color rgb="FFFF0000"/>
        <rFont val="微軟正黑體"/>
        <family val="2"/>
        <charset val="136"/>
      </rPr>
      <t>【雙書附解析】</t>
    </r>
    <phoneticPr fontId="1" type="noConversion"/>
  </si>
  <si>
    <t>Kim Byunggi,Lee Kwan-woo</t>
  </si>
  <si>
    <t>A0502</t>
  </si>
  <si>
    <t>0010917971</t>
  </si>
  <si>
    <t>Dr. TOEIC多益教授的全新制多益5回全真模擬試題+解析</t>
    <phoneticPr fontId="1" type="noConversion"/>
  </si>
  <si>
    <t>金映權,朴梓亨,金起漢</t>
  </si>
  <si>
    <t>A0503</t>
  </si>
  <si>
    <t>0010917974</t>
  </si>
  <si>
    <t>Dr. TOEIC多益教授的全新制多益單字+片語+句型</t>
    <phoneticPr fontId="1" type="noConversion"/>
  </si>
  <si>
    <t>張重維,Jennifer Thaler</t>
  </si>
  <si>
    <t>A0504</t>
  </si>
  <si>
    <t>0010918621</t>
  </si>
  <si>
    <t>多益口說與寫作大破解Ⅱ最新增訂版</t>
    <phoneticPr fontId="1" type="noConversion"/>
  </si>
  <si>
    <t>Stephen Browning</t>
  </si>
  <si>
    <t>知英文化</t>
  </si>
  <si>
    <t>A0505</t>
  </si>
  <si>
    <t>0010918702</t>
  </si>
  <si>
    <t>Let’s Write!英檢‧大考作文的12堂課【書】</t>
  </si>
  <si>
    <t>A0506</t>
  </si>
  <si>
    <t>0010918738</t>
  </si>
  <si>
    <t>願你擁有憤怒的自由</t>
  </si>
  <si>
    <t>叢非從</t>
  </si>
  <si>
    <t>寶瓶文化</t>
  </si>
  <si>
    <t>A0507</t>
  </si>
  <si>
    <t>0010911052</t>
  </si>
  <si>
    <t>活用韓文俗諺、漢字成語</t>
    <phoneticPr fontId="1" type="noConversion"/>
  </si>
  <si>
    <t>韓國語教育研究所</t>
  </si>
  <si>
    <t>A0508</t>
  </si>
  <si>
    <t>0010913238</t>
  </si>
  <si>
    <t>NEW GEPT 新制全民英檢初級寫作測驗必考題型：一本囊括「句子改寫、合併、重組」的解題重點及常見作文題目，徹底破解英檢最常考題型，一看到題目就能寫出正確答案！</t>
  </si>
  <si>
    <t>國際語言中心委員會</t>
  </si>
  <si>
    <t>國際學村(knowivillage)</t>
  </si>
  <si>
    <t>A0509</t>
  </si>
  <si>
    <t>0010913241</t>
  </si>
  <si>
    <t>NEW GEPT 新制全民英檢初級口說測驗必考題型：從發音基礎、答題策略到解題示範，自學、初學者也能循序漸進獲得高分</t>
    <phoneticPr fontId="1" type="noConversion"/>
  </si>
  <si>
    <t>國際語言中心委員會,陳鈺璽</t>
  </si>
  <si>
    <t>A0510</t>
  </si>
  <si>
    <t>0010914079</t>
  </si>
  <si>
    <t>標準韓國語正確拼讀：韓語教師、商務人士、翻譯人員必備！</t>
    <phoneticPr fontId="1" type="noConversion"/>
  </si>
  <si>
    <t>金周</t>
  </si>
  <si>
    <t>A0511</t>
  </si>
  <si>
    <t>0010917227</t>
  </si>
  <si>
    <t>JLPT新日檢【N1文法】考前衝刺大作戰</t>
  </si>
  <si>
    <t>李曉東,黃悅生</t>
  </si>
  <si>
    <t>A0512</t>
  </si>
  <si>
    <t>0010918491</t>
  </si>
  <si>
    <t>寫給無法完整說出一句日文的人</t>
    <phoneticPr fontId="1" type="noConversion"/>
  </si>
  <si>
    <t>清水裕美子</t>
  </si>
  <si>
    <t>不求人文化</t>
  </si>
  <si>
    <t>A0513</t>
  </si>
  <si>
    <t>0010918508</t>
  </si>
  <si>
    <t>N3、N2、N1新日檢常見500文型：一目瞭然！必考文法考前筆記總整理</t>
    <phoneticPr fontId="1" type="noConversion"/>
  </si>
  <si>
    <t>許心瀠</t>
  </si>
  <si>
    <t>A0514</t>
  </si>
  <si>
    <t>0010918471</t>
  </si>
  <si>
    <t>賣書成癡的真心告白</t>
  </si>
  <si>
    <t>馬丁‧萊瑟姆</t>
  </si>
  <si>
    <t>A0515</t>
  </si>
  <si>
    <t>0010918747</t>
  </si>
  <si>
    <t>給存股新手的財富翻滾筆記</t>
    <phoneticPr fontId="1" type="noConversion"/>
  </si>
  <si>
    <t>小車X存股實驗</t>
  </si>
  <si>
    <t>A0516</t>
  </si>
  <si>
    <t>0010906688</t>
  </si>
  <si>
    <t>圖解易懂易學N2高階日文法—</t>
    <phoneticPr fontId="1" type="noConversion"/>
  </si>
  <si>
    <t>吉松由美,西村惠子</t>
  </si>
  <si>
    <t>A0517</t>
  </si>
  <si>
    <t>0010906691</t>
  </si>
  <si>
    <t>精裝本 新制日檢！絕對合格N1,N2,N3,N4,N5必背比較文法大全－自學考上就靠這一本</t>
    <phoneticPr fontId="1" type="noConversion"/>
  </si>
  <si>
    <t>吉松由美,田中陽子,西村惠子,千田晴夫,大山和佳子,山田社日檢題庫小組</t>
  </si>
  <si>
    <t>A0518</t>
  </si>
  <si>
    <t>0010907214</t>
  </si>
  <si>
    <t>IELTS 雅思必考片語：突破9分最新秘法</t>
    <phoneticPr fontId="1" type="noConversion"/>
  </si>
  <si>
    <t>李思純,Steve King</t>
  </si>
  <si>
    <t>A0519</t>
  </si>
  <si>
    <t>0010917381</t>
  </si>
  <si>
    <t>新制對應版 日本語關鍵字圖像記憶易混文法比一比：N1,N2,N3,N4,N5文法，從零基礎到考上N1自學就靠這一本</t>
    <phoneticPr fontId="1" type="noConversion"/>
  </si>
  <si>
    <t>吉松由美,田中陽子,西村惠子,千田晴夫,大山合佳子,山田社日檢題庫小組</t>
  </si>
  <si>
    <t>A0520</t>
  </si>
  <si>
    <t>0010917384</t>
  </si>
  <si>
    <t>隨看隨聽 朗讀QR Code 精修重音版 新制對應絕對合格！日檢必背單字N1—附三回模擬考題</t>
    <phoneticPr fontId="1" type="noConversion"/>
  </si>
  <si>
    <t>吉松由美,西村惠子,山田社日檢題庫小組</t>
  </si>
  <si>
    <t>A0521</t>
  </si>
  <si>
    <t>0010910830</t>
  </si>
  <si>
    <t>講這麼多，證據咧？—跟著律師合法蒐證、有效舉證</t>
  </si>
  <si>
    <t>張倍齊律師</t>
  </si>
  <si>
    <t>FUN學</t>
  </si>
  <si>
    <t>A0522</t>
  </si>
  <si>
    <t>0010918045</t>
  </si>
  <si>
    <t>沒關係，你可以哭出來</t>
    <phoneticPr fontId="1" type="noConversion"/>
  </si>
  <si>
    <t xml:space="preserve">史蒂芬妮・馬爾尚-潘薩  </t>
  </si>
  <si>
    <t>9789865596637</t>
  </si>
  <si>
    <t>A0523</t>
  </si>
  <si>
    <t>0010918158</t>
  </si>
  <si>
    <t>咖啡冠軍的手沖咖啡學</t>
    <phoneticPr fontId="1" type="noConversion"/>
  </si>
  <si>
    <t>井崎英典</t>
  </si>
  <si>
    <t>A0524</t>
  </si>
  <si>
    <t>0010918741</t>
  </si>
  <si>
    <t>為股東創造財富</t>
    <phoneticPr fontId="1" type="noConversion"/>
  </si>
  <si>
    <t>威廉．索恩戴克</t>
  </si>
  <si>
    <t>A0525</t>
  </si>
  <si>
    <t>0010908693</t>
  </si>
  <si>
    <t>英文九大詞類的審判</t>
    <phoneticPr fontId="1" type="noConversion"/>
  </si>
  <si>
    <t>M. L. 內斯比特</t>
  </si>
  <si>
    <t>A0526</t>
  </si>
  <si>
    <t>0010909138</t>
  </si>
  <si>
    <t>資優英文文法王一本制霸</t>
  </si>
  <si>
    <t>關正生</t>
  </si>
  <si>
    <t>A0527</t>
  </si>
  <si>
    <t>0010909233</t>
  </si>
  <si>
    <t>絕對合格 全攻略！新制日檢N3必背必出閱讀</t>
    <phoneticPr fontId="1" type="noConversion"/>
  </si>
  <si>
    <t>吉松由美,田中陽子,西村惠子,山田社日檢題庫小組</t>
  </si>
  <si>
    <t>A0528</t>
  </si>
  <si>
    <t>0010909239</t>
  </si>
  <si>
    <t>精修關鍵句版 新制對應絕對合格！日檢必背閱讀N4</t>
    <phoneticPr fontId="1" type="noConversion"/>
  </si>
  <si>
    <t>吉松由美,田中陽子</t>
  </si>
  <si>
    <t>A0529</t>
  </si>
  <si>
    <t>0010914860</t>
  </si>
  <si>
    <t>7000英文單字帶著走：一字多義＋常見考題＆解析＋隨行音檔 高效三大關鍵</t>
    <phoneticPr fontId="1" type="noConversion"/>
  </si>
  <si>
    <t>曾婷郁</t>
  </si>
  <si>
    <t>A0531</t>
  </si>
  <si>
    <t>0010918278</t>
  </si>
  <si>
    <t>打好AI的基礎：一探機器學習底層數學運作</t>
  </si>
  <si>
    <t>雷明</t>
  </si>
  <si>
    <t>A0532</t>
  </si>
  <si>
    <t>0010918192</t>
  </si>
  <si>
    <t>Python網頁框架超集合：在Django、Tornado、Flask、Twisted全面應用</t>
  </si>
  <si>
    <t>劉長龍</t>
  </si>
  <si>
    <t>A0533</t>
  </si>
  <si>
    <t>0010918283</t>
  </si>
  <si>
    <t>剪映：剪出新視野</t>
  </si>
  <si>
    <t>沈文雅</t>
  </si>
  <si>
    <t>A0534</t>
  </si>
  <si>
    <t>0010917410</t>
  </si>
  <si>
    <t>故事裡的家：吉田誠治美術設定集</t>
  </si>
  <si>
    <t>吉田誠治</t>
  </si>
  <si>
    <t>A0535</t>
  </si>
  <si>
    <t>0010918684</t>
  </si>
  <si>
    <t>世界史輕鬆讀：要看懂世界局勢，先從搞懂世界歷史的發展開始！</t>
  </si>
  <si>
    <t>鈴木旭</t>
  </si>
  <si>
    <t>A0536</t>
  </si>
  <si>
    <t>0010918252</t>
  </si>
  <si>
    <t>直覺陷阱：擺脫認知偏誤，擁有理性又感性的30個超強心理素質</t>
  </si>
  <si>
    <t>高登第</t>
  </si>
  <si>
    <t>A0537</t>
  </si>
  <si>
    <t>0010918266</t>
  </si>
  <si>
    <t>和小人物過一日生活：從20則人生百態的觀察，獲得堅持不懈的力量</t>
  </si>
  <si>
    <t>南亨到</t>
  </si>
  <si>
    <t>A0538</t>
  </si>
  <si>
    <t>0010918764</t>
  </si>
  <si>
    <t>失控的蔑視性社會</t>
    <phoneticPr fontId="1" type="noConversion"/>
  </si>
  <si>
    <t>艾瑞卡‧埃特森</t>
  </si>
  <si>
    <t>堡壘文化</t>
  </si>
  <si>
    <t>A0539</t>
  </si>
  <si>
    <t>0010918262</t>
  </si>
  <si>
    <t>優雅反駁的技術</t>
    <phoneticPr fontId="1" type="noConversion"/>
  </si>
  <si>
    <t>納森．宇天達爾</t>
  </si>
  <si>
    <t>A0540</t>
  </si>
  <si>
    <t>0010918740</t>
  </si>
  <si>
    <t>翻轉未來的人</t>
    <phoneticPr fontId="1" type="noConversion"/>
  </si>
  <si>
    <t>郭禎秀,徐廷珍</t>
  </si>
  <si>
    <t>A0541</t>
  </si>
  <si>
    <t>0010911732</t>
  </si>
  <si>
    <t>手遊開發：從架構到行銷的49堂課</t>
  </si>
  <si>
    <t>永田峰弘,大剛直,福島光輝</t>
  </si>
  <si>
    <t>A0542</t>
  </si>
  <si>
    <t>0010914782</t>
  </si>
  <si>
    <t>從自學到成功轉職軟體工程師：自主學習讓我重拾人生的發球權</t>
  </si>
  <si>
    <t>王聖凱（Chris）</t>
  </si>
  <si>
    <t>A0543</t>
  </si>
  <si>
    <t>0010914868</t>
  </si>
  <si>
    <t>絕讚質感插畫繪製</t>
    <phoneticPr fontId="1" type="noConversion"/>
  </si>
  <si>
    <t>Hanekoto,kyuri,Izumi Sai,shipuxtu</t>
  </si>
  <si>
    <t>A0544</t>
  </si>
  <si>
    <t>0010917379</t>
  </si>
  <si>
    <t>城市不服從：以失序設計打開生活想像</t>
  </si>
  <si>
    <t>帕布羅．森德拉,理查．桑內特</t>
  </si>
  <si>
    <t>A0545</t>
  </si>
  <si>
    <t>0010916195</t>
  </si>
  <si>
    <t>台灣都市縮影50+：關於台灣城市規劃的回顧與反思</t>
  </si>
  <si>
    <t>張學聖</t>
  </si>
  <si>
    <t>五南</t>
  </si>
  <si>
    <t>A0546</t>
  </si>
  <si>
    <t>0010914012</t>
  </si>
  <si>
    <t>說話的城市</t>
  </si>
  <si>
    <t>林一平</t>
  </si>
  <si>
    <t>A0547</t>
  </si>
  <si>
    <t>0010916318</t>
  </si>
  <si>
    <t>新一代AI霸主：深度強化學習從基礎開始到專案開發</t>
  </si>
  <si>
    <t>董豪,丁子涵,仉尚航</t>
  </si>
  <si>
    <t>A0548</t>
  </si>
  <si>
    <t>0010910962</t>
  </si>
  <si>
    <t>AWS自學聖經：5大必學雲端主題超圖解入門</t>
    <phoneticPr fontId="1" type="noConversion"/>
  </si>
  <si>
    <t>Sam T.</t>
  </si>
  <si>
    <t>A0549</t>
  </si>
  <si>
    <t>0010914863</t>
  </si>
  <si>
    <t>不只是工程師才要懂的 App 資訊安全：取得資安檢測合格證書血淚史</t>
  </si>
  <si>
    <t>楊士逸 (羊小咩)</t>
  </si>
  <si>
    <t>A0550</t>
  </si>
  <si>
    <t>0010919261</t>
  </si>
  <si>
    <t>論文全英語發表：800句學術口語報告句型與應用</t>
    <phoneticPr fontId="1" type="noConversion"/>
  </si>
  <si>
    <t>廖柏森,朱雯琪</t>
  </si>
  <si>
    <t>A0551</t>
  </si>
  <si>
    <t>0010918660</t>
  </si>
  <si>
    <t>關鍵食材 ：烹調隨意，得病容易</t>
    <phoneticPr fontId="1" type="noConversion"/>
  </si>
  <si>
    <t>方儀薇,馬福亭</t>
  </si>
  <si>
    <t>崧燁文化 寄倉</t>
  </si>
  <si>
    <t>A0552</t>
  </si>
  <si>
    <t>0010917359</t>
  </si>
  <si>
    <t>百年街屋：最興盛時代的燦爛動人建築，從迪化街看台灣發展縮影</t>
  </si>
  <si>
    <t>李東明</t>
  </si>
  <si>
    <t>出色文化出版社</t>
  </si>
  <si>
    <t>A0553</t>
  </si>
  <si>
    <t>0010918914</t>
  </si>
  <si>
    <t>設計細節收邊聖經</t>
    <phoneticPr fontId="1" type="noConversion"/>
  </si>
  <si>
    <t>A0554</t>
  </si>
  <si>
    <t>0010919087</t>
  </si>
  <si>
    <t>阿富汗文件：從911反恐開戰到全面撤軍，阿富汗戰爭真相揭密</t>
  </si>
  <si>
    <t>克雷格．惠特洛克</t>
  </si>
  <si>
    <t>A0555</t>
  </si>
  <si>
    <t>0010911869</t>
  </si>
  <si>
    <t>社會事-權勢者的勝利手冊：台灣地方政治史的50個關鍵字</t>
  </si>
  <si>
    <t>張辰漁,莊岳燊,曾沅芷,許雅玲,吳昌峻,陳力航</t>
  </si>
  <si>
    <t>A0556</t>
  </si>
  <si>
    <t>0010919389</t>
  </si>
  <si>
    <t>決勝新制多益：聽力閱讀6回模擬試題</t>
    <phoneticPr fontId="1" type="noConversion"/>
  </si>
  <si>
    <t>Kim dae Kyun</t>
  </si>
  <si>
    <t>A0557</t>
  </si>
  <si>
    <t>0010919123</t>
  </si>
  <si>
    <t>做個忙而不盲的上班族</t>
    <phoneticPr fontId="1" type="noConversion"/>
  </si>
  <si>
    <t>康昱生,田由申</t>
  </si>
  <si>
    <t>A0558</t>
  </si>
  <si>
    <t>0010918512</t>
  </si>
  <si>
    <t>創造一個心理病態：七種最危險的暗黑心靈</t>
  </si>
  <si>
    <t>馬克‧佛里史東</t>
  </si>
  <si>
    <t>A0559</t>
  </si>
  <si>
    <t>0010918237</t>
  </si>
  <si>
    <t>創業家超圖解</t>
    <phoneticPr fontId="1" type="noConversion"/>
  </si>
  <si>
    <t>鈴木博毅</t>
  </si>
  <si>
    <t>A0560</t>
  </si>
  <si>
    <t>0010918862</t>
  </si>
  <si>
    <t>用日語說臺灣文化：探索寶島</t>
  </si>
  <si>
    <t>葉秉杰</t>
  </si>
  <si>
    <t>A0561</t>
  </si>
  <si>
    <t>0010920245</t>
  </si>
  <si>
    <t>史上最強NEW GEPT全民英檢中級單字+文法</t>
    <phoneticPr fontId="1" type="noConversion"/>
  </si>
  <si>
    <t>劉婕</t>
  </si>
  <si>
    <t>A0562</t>
  </si>
  <si>
    <t>0010918915</t>
  </si>
  <si>
    <t>世界金字塔百科</t>
    <phoneticPr fontId="1" type="noConversion"/>
  </si>
  <si>
    <t>河江肖剩,佐藤悅夫,佐藤昇,高橋亮介,下田一太</t>
  </si>
  <si>
    <t>墨刻出版</t>
  </si>
  <si>
    <t>A0563</t>
  </si>
  <si>
    <t>0010918185</t>
  </si>
  <si>
    <t>敬語不怕！金子老師超簡單日文敬語訓練</t>
    <phoneticPr fontId="1" type="noConversion"/>
  </si>
  <si>
    <t>金子幸</t>
  </si>
  <si>
    <t>A0564</t>
  </si>
  <si>
    <t>0010918773</t>
  </si>
  <si>
    <t>請用正念疼惜自己</t>
    <phoneticPr fontId="1" type="noConversion"/>
  </si>
  <si>
    <t>波諦帕卡撒</t>
  </si>
  <si>
    <t>開朗文化</t>
  </si>
  <si>
    <t>A0565</t>
  </si>
  <si>
    <t>0010918974</t>
  </si>
  <si>
    <t>翻閱城事：你不知道的中城小歷史</t>
  </si>
  <si>
    <t>高禎臨,蔡奇璋,李晏佐,鍾宛儒,羅凱瀚,張加欣,林韋錠,王若楠</t>
  </si>
  <si>
    <t>A0566</t>
  </si>
  <si>
    <t>0010843889</t>
  </si>
  <si>
    <t>櫥櫃設計聖經</t>
  </si>
  <si>
    <t>風和文創編輯部</t>
  </si>
  <si>
    <t>A0567</t>
  </si>
  <si>
    <t>0010919113</t>
  </si>
  <si>
    <t>心理學哪有這麼懸</t>
    <phoneticPr fontId="1" type="noConversion"/>
  </si>
  <si>
    <t>陳玉新</t>
  </si>
  <si>
    <t>A0568</t>
  </si>
  <si>
    <t>0010801846</t>
  </si>
  <si>
    <t>這樣下指令任誰都可以動起來：零加班！</t>
    <phoneticPr fontId="1" type="noConversion"/>
  </si>
  <si>
    <t>石田淳</t>
  </si>
  <si>
    <t>A0569</t>
  </si>
  <si>
    <t>0010920183</t>
  </si>
  <si>
    <t>邊上班邊創業：斜槓世代的複業、副業、創業成功方程式！</t>
  </si>
  <si>
    <t>陳品豪</t>
  </si>
  <si>
    <t>A0570</t>
  </si>
  <si>
    <t>0010918221</t>
  </si>
  <si>
    <t>統計之美：人工智慧時代的科學思維</t>
  </si>
  <si>
    <t>李艦,海恩,林志娟</t>
  </si>
  <si>
    <t>A0571</t>
  </si>
  <si>
    <t>0010918653</t>
  </si>
  <si>
    <t>哲學哪有這麼深奧</t>
    <phoneticPr fontId="1" type="noConversion"/>
  </si>
  <si>
    <t>劉帥</t>
  </si>
  <si>
    <t>A0572</t>
  </si>
  <si>
    <t>0010918754</t>
  </si>
  <si>
    <t>在大腦外思考</t>
    <phoneticPr fontId="1" type="noConversion"/>
  </si>
  <si>
    <t>安妮‧墨菲‧保羅</t>
  </si>
  <si>
    <t>A0573</t>
  </si>
  <si>
    <t>0010919072</t>
  </si>
  <si>
    <t>26堂致富心態校準課</t>
    <phoneticPr fontId="1" type="noConversion"/>
  </si>
  <si>
    <t>駱鋒</t>
  </si>
  <si>
    <t>A0574</t>
  </si>
  <si>
    <t>0010889844</t>
  </si>
  <si>
    <t>牙痛，透露你的健康警訊</t>
    <phoneticPr fontId="1" type="noConversion"/>
  </si>
  <si>
    <t>小峰一雄</t>
  </si>
  <si>
    <t>A0575</t>
  </si>
  <si>
    <t>0010918280</t>
  </si>
  <si>
    <t>老闆把你當心腹，部屬一路跟隨的「主管假面思維」</t>
    <phoneticPr fontId="1" type="noConversion"/>
  </si>
  <si>
    <t>安藤廣大（Kodai Ando）</t>
  </si>
  <si>
    <t>方言文化 寄倉</t>
  </si>
  <si>
    <t>A0576</t>
  </si>
  <si>
    <t>0010918598</t>
  </si>
  <si>
    <t>從統計看經濟</t>
    <phoneticPr fontId="1" type="noConversion"/>
  </si>
  <si>
    <t>宮路秀作</t>
  </si>
  <si>
    <t>A0577</t>
  </si>
  <si>
    <t>0010919098</t>
  </si>
  <si>
    <t>黑暗騎士崛起：蝙蝠俠全歷史與席捲全世界的宅文化</t>
  </si>
  <si>
    <t>格倫．威爾登</t>
  </si>
  <si>
    <t>A0578</t>
  </si>
  <si>
    <t>0010918808</t>
  </si>
  <si>
    <t>練習被看見</t>
    <phoneticPr fontId="1" type="noConversion"/>
  </si>
  <si>
    <t>徐多多</t>
  </si>
  <si>
    <t>A0579</t>
  </si>
  <si>
    <t>0010918736</t>
  </si>
  <si>
    <t>管理者解答之書：7大面向，116種問題，菜鳥也能快速對應</t>
  </si>
  <si>
    <t>芭芭拉．米切爾,科妮莉亞．甘倫</t>
  </si>
  <si>
    <t>A0580</t>
  </si>
  <si>
    <t>0010918966</t>
  </si>
  <si>
    <t>深度精力管理：33個超實用技巧，把精力用在刀口上，完成更多目標</t>
  </si>
  <si>
    <t>李夢媛</t>
  </si>
  <si>
    <t>A0581</t>
  </si>
  <si>
    <t>0010918788</t>
  </si>
  <si>
    <t>歐亞海上之主：群雄紛起的海上大亂鬥</t>
  </si>
  <si>
    <t>傑佛瑞‧格雷許</t>
  </si>
  <si>
    <t>A0582</t>
  </si>
  <si>
    <t>0010918880</t>
  </si>
  <si>
    <t>上班族天天說美語：職場美語萬用手冊</t>
    <phoneticPr fontId="1" type="noConversion"/>
  </si>
  <si>
    <t>施孝昌,Doris Shetley</t>
  </si>
  <si>
    <t>A0583</t>
  </si>
  <si>
    <t>0010919372</t>
  </si>
  <si>
    <t>Happy Stress 壓力是進化你大腦的「武器」</t>
    <phoneticPr fontId="1" type="noConversion"/>
  </si>
  <si>
    <t>青砥瑞人</t>
  </si>
  <si>
    <t>A0584</t>
  </si>
  <si>
    <t>0010918472</t>
  </si>
  <si>
    <t>最後，我會變成你嗎？：我的麻煩失智老爸＋失智老爸教我的幸福必修課</t>
  </si>
  <si>
    <t>鍾灼輝</t>
  </si>
  <si>
    <t>A0585</t>
  </si>
  <si>
    <t>0010918698</t>
  </si>
  <si>
    <t>社畜的理財計畫：日本財務規畫專家教你如何四十歲前存到3000萬！</t>
  </si>
  <si>
    <t>橫山光昭,伊豫部紀子</t>
  </si>
  <si>
    <t>大樂文化 寄倉</t>
  </si>
  <si>
    <t>A0586</t>
  </si>
  <si>
    <t>0010918242</t>
  </si>
  <si>
    <t>你是哪一型人？最受歡迎的人格測驗MBTI大揭密</t>
  </si>
  <si>
    <t>莫薇.安姆瑞</t>
  </si>
  <si>
    <t>行路出版</t>
  </si>
  <si>
    <t>A0587</t>
  </si>
  <si>
    <t>0010918189</t>
  </si>
  <si>
    <t>博物館策展人工作指南：認識、管理與展示物件</t>
  </si>
  <si>
    <t>妮可拉．皮克寧</t>
  </si>
  <si>
    <t>A0588</t>
  </si>
  <si>
    <t>0010918831</t>
  </si>
  <si>
    <t>活出更新的節奏：4個步驟，擺脫充滿壓力和焦慮的生命</t>
  </si>
  <si>
    <t>瑞貝卡．里昂</t>
  </si>
  <si>
    <t>格子外面</t>
  </si>
  <si>
    <t>A0589</t>
  </si>
  <si>
    <t>0010918878</t>
  </si>
  <si>
    <t>旋元佑英文寫作</t>
  </si>
  <si>
    <t>旋元佑</t>
  </si>
  <si>
    <t>A0590</t>
  </si>
  <si>
    <t>0010918946</t>
  </si>
  <si>
    <t>寫作，最強的商業武器</t>
    <phoneticPr fontId="1" type="noConversion"/>
  </si>
  <si>
    <t>鄭泰日</t>
  </si>
  <si>
    <t>大是文化(直往)</t>
  </si>
  <si>
    <t>A0591</t>
  </si>
  <si>
    <t>0010918949</t>
  </si>
  <si>
    <t>吃了虧／吃得開的說話方式</t>
    <phoneticPr fontId="1" type="noConversion"/>
  </si>
  <si>
    <t>谷厚志</t>
  </si>
  <si>
    <t>A0594</t>
  </si>
  <si>
    <t>0010917032</t>
  </si>
  <si>
    <t>廖韋強 John Liao：空間異想世界</t>
  </si>
  <si>
    <t>廖韋強</t>
  </si>
  <si>
    <t>這樣設計</t>
  </si>
  <si>
    <t>A0595</t>
  </si>
  <si>
    <t>0010907049</t>
  </si>
  <si>
    <t>文協一百點：臺灣真有力地景指南</t>
  </si>
  <si>
    <t>國立臺灣文學館,江昺崙,林運鴻,張怡寧</t>
  </si>
  <si>
    <t>蔚藍文化</t>
  </si>
  <si>
    <t>A0596</t>
  </si>
  <si>
    <t>0010919716</t>
  </si>
  <si>
    <t>別人怎麼對你，都因為你說的話</t>
  </si>
  <si>
    <t>黃啟團</t>
  </si>
  <si>
    <t>A0597</t>
  </si>
  <si>
    <t>0010919932</t>
  </si>
  <si>
    <t>你真的可以好好一個人</t>
    <phoneticPr fontId="1" type="noConversion"/>
  </si>
  <si>
    <t>野俊明</t>
  </si>
  <si>
    <t>文學小說</t>
  </si>
  <si>
    <t>A0598</t>
  </si>
  <si>
    <t>0010919413</t>
  </si>
  <si>
    <t>最後見一面，然後我們說再見</t>
  </si>
  <si>
    <t>神田澪</t>
  </si>
  <si>
    <t>A0599</t>
  </si>
  <si>
    <t>0010919417</t>
  </si>
  <si>
    <t>壞姊姊</t>
  </si>
  <si>
    <t>渡邊優</t>
  </si>
  <si>
    <t>A0600</t>
  </si>
  <si>
    <t>0010919711</t>
  </si>
  <si>
    <t>姊妹</t>
  </si>
  <si>
    <t>大衛．芬基諾斯</t>
  </si>
  <si>
    <t>A0601</t>
  </si>
  <si>
    <t>0010919063</t>
  </si>
  <si>
    <t>隱市致富地圖</t>
    <phoneticPr fontId="1" type="noConversion"/>
  </si>
  <si>
    <t>股市隱者</t>
  </si>
  <si>
    <t>A0602</t>
  </si>
  <si>
    <t>0010920075</t>
  </si>
  <si>
    <t>意念使用手冊：瞬間改變時間和空間的量子習慣</t>
  </si>
  <si>
    <t>村松大輔</t>
  </si>
  <si>
    <t>叩應</t>
  </si>
  <si>
    <t>A0603</t>
  </si>
  <si>
    <t>0010920072</t>
  </si>
  <si>
    <t>全球人才搶著學！密涅瓦的思考習慣訓練</t>
  </si>
  <si>
    <t>李佳達,劉劭穎,黃禮宏</t>
  </si>
  <si>
    <t>A0604</t>
  </si>
  <si>
    <t>0010920081</t>
  </si>
  <si>
    <t>學習高手：哈佛、耶魯雙學霸的最強學習法</t>
  </si>
  <si>
    <t>李柘遠LEO</t>
  </si>
  <si>
    <t>A0605</t>
  </si>
  <si>
    <t>0010919308</t>
  </si>
  <si>
    <t>擺脫不安的50個情緒修補練習</t>
    <phoneticPr fontId="1" type="noConversion"/>
  </si>
  <si>
    <t>和田秀樹</t>
  </si>
  <si>
    <t>A0606</t>
  </si>
  <si>
    <t>0010920093</t>
  </si>
  <si>
    <t>選擇，不只是選擇</t>
    <phoneticPr fontId="1" type="noConversion"/>
  </si>
  <si>
    <t>艾瑞克J強森</t>
  </si>
  <si>
    <t>A0607</t>
  </si>
  <si>
    <t>0010920083</t>
  </si>
  <si>
    <t>歡迎光臨夢境百貨2：找回不再做夢的人</t>
  </si>
  <si>
    <t>李美芮</t>
  </si>
  <si>
    <t>寂寞</t>
  </si>
  <si>
    <t>A0608</t>
  </si>
  <si>
    <t>0010919310</t>
  </si>
  <si>
    <t>加密貨幣聖經：數位貨幣、數位資產、加密交易與區塊鏈的過去與未來</t>
  </si>
  <si>
    <t>安東尼．路易斯</t>
  </si>
  <si>
    <t>A0609</t>
  </si>
  <si>
    <t>0010920149</t>
  </si>
  <si>
    <t>脆弱的假自尊：為何再怎麼努力，內心仍然空虛不安？</t>
  </si>
  <si>
    <t>全美暻</t>
  </si>
  <si>
    <t>A0610</t>
  </si>
  <si>
    <t>0010920152</t>
  </si>
  <si>
    <t>內捲效應：為什麼追求進步，反而讓個人窮忙、企業惡性競爭、政府內耗？</t>
  </si>
  <si>
    <t>王為</t>
  </si>
  <si>
    <t>A0611</t>
  </si>
  <si>
    <t>0010919770</t>
  </si>
  <si>
    <t>永遠的院子</t>
  </si>
  <si>
    <t>小川糸</t>
  </si>
  <si>
    <t>A0612</t>
  </si>
  <si>
    <t>0010919813</t>
  </si>
  <si>
    <t>無限投資學</t>
    <phoneticPr fontId="1" type="noConversion"/>
  </si>
  <si>
    <t>托比．馬帝斯</t>
  </si>
  <si>
    <t>A0613</t>
  </si>
  <si>
    <t>0010919819</t>
  </si>
  <si>
    <t>瞬間吸睛行銷力</t>
    <phoneticPr fontId="1" type="noConversion"/>
  </si>
  <si>
    <t>麥克‧米卡洛維茲</t>
  </si>
  <si>
    <t>A0614</t>
  </si>
  <si>
    <t>0010919759</t>
  </si>
  <si>
    <t>閱讀女作家：從《簡愛》到《暮光之城》，女性的書寫故事與生命歷程</t>
  </si>
  <si>
    <t>卡塔玲娜．馬倫霍茲, 朵恩．帕里西</t>
  </si>
  <si>
    <t>A0615</t>
  </si>
  <si>
    <t>0010919806</t>
  </si>
  <si>
    <t>像樹那樣生活：改變韓國十萬讀者，從樹木身上學到35項堅毅的人生智慧</t>
  </si>
  <si>
    <t>禹鍾英</t>
  </si>
  <si>
    <t>A0616</t>
  </si>
  <si>
    <t>0010918973</t>
  </si>
  <si>
    <t>「財經部落客」夏綠蒂的 ETF商學院 教你用一支股 賺出3850萬</t>
    <phoneticPr fontId="1" type="noConversion"/>
  </si>
  <si>
    <t>夏綠蒂</t>
  </si>
  <si>
    <t>A0617</t>
  </si>
  <si>
    <t>0010920082</t>
  </si>
  <si>
    <t>原生家庭木馬快篩：三步驟解鎖並拋棄繼承家族負向印記</t>
  </si>
  <si>
    <t>李欣頻</t>
  </si>
  <si>
    <t>A0618</t>
  </si>
  <si>
    <t>0010919244</t>
  </si>
  <si>
    <t>一人食光</t>
    <phoneticPr fontId="1" type="noConversion"/>
  </si>
  <si>
    <t>曲文瑩</t>
  </si>
  <si>
    <t>積木文化</t>
  </si>
  <si>
    <t>A0619</t>
  </si>
  <si>
    <t>0010920008</t>
  </si>
  <si>
    <r>
      <t>冰島暗湧三部曲</t>
    </r>
    <r>
      <rPr>
        <sz val="11"/>
        <color rgb="FFFF0000"/>
        <rFont val="微軟正黑體"/>
        <family val="2"/>
        <charset val="136"/>
      </rPr>
      <t>（套書）</t>
    </r>
    <phoneticPr fontId="1" type="noConversion"/>
  </si>
  <si>
    <t>拉格納約拿森</t>
  </si>
  <si>
    <t>A0620</t>
  </si>
  <si>
    <t>0010920006</t>
  </si>
  <si>
    <t>娃娃與標本師</t>
    <phoneticPr fontId="1" type="noConversion"/>
  </si>
  <si>
    <t>伊莉莎白．麥克尼爾</t>
  </si>
  <si>
    <t>A0621</t>
  </si>
  <si>
    <t>0010920346</t>
  </si>
  <si>
    <t>偽魚販指南</t>
    <phoneticPr fontId="1" type="noConversion"/>
  </si>
  <si>
    <t>林楷倫</t>
  </si>
  <si>
    <t>A0622</t>
  </si>
  <si>
    <t>0010920063</t>
  </si>
  <si>
    <t>迷蛇記</t>
    <phoneticPr fontId="1" type="noConversion"/>
  </si>
  <si>
    <t>莎拉派瑞</t>
  </si>
  <si>
    <t>A0623</t>
  </si>
  <si>
    <t>0010920010</t>
  </si>
  <si>
    <t>毛主義：紅星照耀全世界，一部完整解讀毛澤東思想的全球史</t>
  </si>
  <si>
    <t>藍詩玲</t>
  </si>
  <si>
    <t>A0624</t>
  </si>
  <si>
    <t>0010919245</t>
  </si>
  <si>
    <t>親愛的夏吉‧班恩</t>
  </si>
  <si>
    <t>道格拉斯‧史都華</t>
  </si>
  <si>
    <t>A0625</t>
  </si>
  <si>
    <t>0010918794</t>
  </si>
  <si>
    <t>血色大地：夾在希特勒與史達林之間的東歐</t>
  </si>
  <si>
    <t>提摩希．史奈德</t>
  </si>
  <si>
    <t>A0626</t>
  </si>
  <si>
    <t>0010919900</t>
  </si>
  <si>
    <r>
      <t>臺灣美術兩百年</t>
    </r>
    <r>
      <rPr>
        <sz val="11"/>
        <color rgb="FFFF0000"/>
        <rFont val="微軟正黑體"/>
        <family val="2"/>
        <charset val="136"/>
      </rPr>
      <t>（上下冊套書）</t>
    </r>
    <phoneticPr fontId="1" type="noConversion"/>
  </si>
  <si>
    <t>顏娟英等23人</t>
  </si>
  <si>
    <t>春山出版有限公司</t>
  </si>
  <si>
    <t>A0627</t>
  </si>
  <si>
    <t>0010919232</t>
  </si>
  <si>
    <t>山與林的深處</t>
    <phoneticPr fontId="1" type="noConversion"/>
  </si>
  <si>
    <t>李潔珂</t>
  </si>
  <si>
    <t>A0628</t>
  </si>
  <si>
    <t>0010919107</t>
  </si>
  <si>
    <t>精準掌握韓語發音：拆解語言學知識，找到最適合臺灣人的發音學習法</t>
    <phoneticPr fontId="1" type="noConversion"/>
  </si>
  <si>
    <t>楊書維,謝亦晴</t>
  </si>
  <si>
    <t>A0629</t>
  </si>
  <si>
    <t>0010919118</t>
  </si>
  <si>
    <t>你不必對抗全世界，為自己撐把保護傘就好 34個保護自己的心理法則，培養內在韌性，破除糾結小劇場</t>
  </si>
  <si>
    <t>吳秀香</t>
  </si>
  <si>
    <t>A0630</t>
  </si>
  <si>
    <t>0010919106</t>
  </si>
  <si>
    <t>遠距團隊的高效領導法則</t>
    <phoneticPr fontId="1" type="noConversion"/>
  </si>
  <si>
    <t>大衛．博柯斯</t>
  </si>
  <si>
    <t>A0631</t>
  </si>
  <si>
    <t>0010920378</t>
  </si>
  <si>
    <t>你可以沒實力，但要懂戰略</t>
    <phoneticPr fontId="1" type="noConversion"/>
  </si>
  <si>
    <t>羅振宇</t>
  </si>
  <si>
    <t>A0632</t>
  </si>
  <si>
    <t>0010920382</t>
  </si>
  <si>
    <t>你的座標有多大，見識就有多高</t>
    <phoneticPr fontId="1" type="noConversion"/>
  </si>
  <si>
    <t>A0633</t>
  </si>
  <si>
    <t>0010920385</t>
  </si>
  <si>
    <t>你要當刺蝟，還是狐狸？</t>
    <phoneticPr fontId="1" type="noConversion"/>
  </si>
  <si>
    <t>A0634</t>
  </si>
  <si>
    <t>0010920435</t>
  </si>
  <si>
    <t>將平凡的事做得不平凡</t>
    <phoneticPr fontId="1" type="noConversion"/>
  </si>
  <si>
    <t>A0635</t>
  </si>
  <si>
    <t>0010920428</t>
  </si>
  <si>
    <t>別人迷茫的時候，你前進！</t>
    <phoneticPr fontId="1" type="noConversion"/>
  </si>
  <si>
    <t>A0636</t>
  </si>
  <si>
    <t>0010919247</t>
  </si>
  <si>
    <t>火眼金睛與0.4秒的判斷</t>
    <phoneticPr fontId="1" type="noConversion"/>
  </si>
  <si>
    <t>蘇建文</t>
  </si>
  <si>
    <t>A0637</t>
  </si>
  <si>
    <t>0010919042</t>
  </si>
  <si>
    <t>遠距工作革命：哈佛商學院教授教你，在哪辦公都高效的創新方法</t>
  </si>
  <si>
    <t>采黛爾．尼利</t>
  </si>
  <si>
    <t>A0638</t>
  </si>
  <si>
    <t>0010918933</t>
  </si>
  <si>
    <t>探索問題比尋找答案更重要</t>
  </si>
  <si>
    <t>高橋源一郎</t>
  </si>
  <si>
    <t>A0639</t>
  </si>
  <si>
    <t>0010919957</t>
  </si>
  <si>
    <t>租小套房還硬要煮</t>
    <phoneticPr fontId="1" type="noConversion"/>
  </si>
  <si>
    <t>租小套房還硬要煮</t>
  </si>
  <si>
    <t>A0640</t>
  </si>
  <si>
    <t>0010918929</t>
  </si>
  <si>
    <t>明治小說便利帖：從食、衣、住、物走入明治小說的世界</t>
  </si>
  <si>
    <t>章蓓蕾</t>
  </si>
  <si>
    <t>A0641</t>
  </si>
  <si>
    <t>0010919969</t>
  </si>
  <si>
    <t>正好住基隆</t>
    <phoneticPr fontId="1" type="noConversion"/>
  </si>
  <si>
    <t>小歐</t>
  </si>
  <si>
    <t>主題書展</t>
  </si>
  <si>
    <t>A0642</t>
  </si>
  <si>
    <t>0010919999</t>
  </si>
  <si>
    <t>武器奇才：以色列成功打造新創生態圈的關鍵</t>
  </si>
  <si>
    <t>雅科夫卡茨 ,阿米爾鮑伯特</t>
  </si>
  <si>
    <t>A0643</t>
  </si>
  <si>
    <t>0010920104</t>
  </si>
  <si>
    <t>給所有人的居家風格課</t>
    <phoneticPr fontId="1" type="noConversion"/>
  </si>
  <si>
    <t>何玲</t>
  </si>
  <si>
    <t>A0644</t>
  </si>
  <si>
    <t>0010920373</t>
  </si>
  <si>
    <t>義式咖啡的萃取科學</t>
    <phoneticPr fontId="1" type="noConversion"/>
  </si>
  <si>
    <t>史考特．拉奧</t>
  </si>
  <si>
    <t>A0645</t>
  </si>
  <si>
    <t>0010920102</t>
  </si>
  <si>
    <t>用攝影說故事</t>
    <phoneticPr fontId="1" type="noConversion"/>
  </si>
  <si>
    <t>芬恩．比爾斯</t>
  </si>
  <si>
    <t>A0646</t>
  </si>
  <si>
    <t>0010918936</t>
  </si>
  <si>
    <r>
      <t>聶魯達雙情詩</t>
    </r>
    <r>
      <rPr>
        <sz val="11"/>
        <color rgb="FFFF0000"/>
        <rFont val="微軟正黑體"/>
        <family val="2"/>
        <charset val="136"/>
      </rPr>
      <t>套書</t>
    </r>
    <phoneticPr fontId="1" type="noConversion"/>
  </si>
  <si>
    <t>聶魯達</t>
  </si>
  <si>
    <t>A0647</t>
  </si>
  <si>
    <t>0010919946</t>
  </si>
  <si>
    <t>叢林：關於地球生命與人類文明的大歷史</t>
  </si>
  <si>
    <t>派區克羅勃茲</t>
  </si>
  <si>
    <t>鷹出版</t>
  </si>
  <si>
    <t>A0648</t>
  </si>
  <si>
    <t>0010920107</t>
  </si>
  <si>
    <t>日本金獎景觀大師給你—住宅造園完全解剖書：絕不失敗造園術</t>
    <phoneticPr fontId="1" type="noConversion"/>
  </si>
  <si>
    <t>園三</t>
  </si>
  <si>
    <t>A0649</t>
  </si>
  <si>
    <t>0010919955</t>
  </si>
  <si>
    <t>沙丘電影設定集：概念、製作、美術與靈魂</t>
  </si>
  <si>
    <t>譚雅．拉普安特</t>
  </si>
  <si>
    <t>大家出版</t>
  </si>
  <si>
    <t>A0650</t>
  </si>
  <si>
    <t>0010919656</t>
  </si>
  <si>
    <t>SDGs系列講堂 SDGs超入門</t>
    <phoneticPr fontId="1" type="noConversion"/>
  </si>
  <si>
    <t>Bound,功能聰子,佐藤寬</t>
  </si>
  <si>
    <t>A0651</t>
  </si>
  <si>
    <t>0010919692</t>
  </si>
  <si>
    <t>職場必備技能圖鑑：能力UP！薪水UP！</t>
    <phoneticPr fontId="1" type="noConversion"/>
  </si>
  <si>
    <t>堀公俊</t>
  </si>
  <si>
    <t>A0652</t>
  </si>
  <si>
    <t>0010920000</t>
  </si>
  <si>
    <t>我選擇勇敢：Google首位幕僚長的職涯高投報法則</t>
  </si>
  <si>
    <t>安‧海亞特</t>
  </si>
  <si>
    <t>A0653</t>
  </si>
  <si>
    <t>0010919221</t>
  </si>
  <si>
    <t>一小時學會TED故事文案力</t>
    <phoneticPr fontId="1" type="noConversion"/>
  </si>
  <si>
    <t>生方正也</t>
  </si>
  <si>
    <t>A0654</t>
  </si>
  <si>
    <t>0010918943</t>
  </si>
  <si>
    <t>德國人沒那麼愛工作</t>
    <phoneticPr fontId="1" type="noConversion"/>
  </si>
  <si>
    <t>隅田貫</t>
  </si>
  <si>
    <t>A0655</t>
  </si>
  <si>
    <t>0010919674</t>
  </si>
  <si>
    <t>啃老浪潮：十年前的心肝寶貝，十年後卻成啃老累贅</t>
  </si>
  <si>
    <t>最上悠</t>
  </si>
  <si>
    <t>A0656</t>
  </si>
  <si>
    <t>0010919687</t>
  </si>
  <si>
    <t>圖解有趣的生活心理學：零概念也能樂在其中！真正實用的心理學知識</t>
  </si>
  <si>
    <t>齊藤勇</t>
  </si>
  <si>
    <t>A0657</t>
  </si>
  <si>
    <t>0010919661</t>
  </si>
  <si>
    <t>大人的統計學教室：提升數據分析能力的40堂基礎課</t>
  </si>
  <si>
    <t>藤川浩</t>
  </si>
  <si>
    <t>A0658</t>
  </si>
  <si>
    <t>0010920833</t>
  </si>
  <si>
    <t>商務英語溝通力UP：職場必學情境會話課</t>
    <phoneticPr fontId="1" type="noConversion"/>
  </si>
  <si>
    <t>Michelle Witte</t>
  </si>
  <si>
    <t>A0659</t>
  </si>
  <si>
    <t>0010919682</t>
  </si>
  <si>
    <t>超圖解 資料科學Data Science</t>
    <phoneticPr fontId="1" type="noConversion"/>
  </si>
  <si>
    <t>上藤一郎</t>
  </si>
  <si>
    <t>A0660</t>
    <phoneticPr fontId="1" type="noConversion"/>
  </si>
  <si>
    <t>0010918934</t>
  </si>
  <si>
    <t>那一天我們跟在雞屁股後面尋路</t>
  </si>
  <si>
    <t>何玟珒</t>
  </si>
  <si>
    <t>9789864504282</t>
  </si>
  <si>
    <t>2022/03/30</t>
  </si>
  <si>
    <t>A0661</t>
    <phoneticPr fontId="1" type="noConversion"/>
  </si>
  <si>
    <t>0010920182</t>
  </si>
  <si>
    <t>我一個人走走停停：美好日常的小旅行</t>
  </si>
  <si>
    <t>米果</t>
  </si>
  <si>
    <t>9789861797168</t>
  </si>
  <si>
    <t>2022/04/01</t>
  </si>
  <si>
    <t>A0662</t>
    <phoneticPr fontId="1" type="noConversion"/>
  </si>
  <si>
    <t>0010920347</t>
  </si>
  <si>
    <t>廉價日本：消費變便宜，為何不好？什麼都漲的時代？為什麼只有薪水不漲？</t>
  </si>
  <si>
    <t>中藤玲</t>
  </si>
  <si>
    <t>好優文化</t>
  </si>
  <si>
    <t>9786269576135</t>
  </si>
  <si>
    <t>A0663</t>
    <phoneticPr fontId="1" type="noConversion"/>
  </si>
  <si>
    <t>0010919794</t>
  </si>
  <si>
    <t>支付金融大未來：FinTech到加密貨幣，看支付方式如何顛覆你我購物、理財和投資的未來</t>
  </si>
  <si>
    <t>戈特弗里德．萊勃朗,娜塔莎．德特蘭</t>
  </si>
  <si>
    <t>9786263181908</t>
  </si>
  <si>
    <t>2022/03/31</t>
  </si>
  <si>
    <t>A0664</t>
    <phoneticPr fontId="1" type="noConversion"/>
  </si>
  <si>
    <t>0010920381</t>
  </si>
  <si>
    <t>東京 OCHABI 學院親授！6 堂課學好設計邏輯：不出門也能到東京學設計！</t>
  </si>
  <si>
    <t>OCHABI Institute</t>
  </si>
  <si>
    <t>9789863127055</t>
  </si>
  <si>
    <t>2022/04/08</t>
  </si>
  <si>
    <t>A0665</t>
    <phoneticPr fontId="1" type="noConversion"/>
  </si>
  <si>
    <t>0010920697</t>
  </si>
  <si>
    <t>臺南日式建築紀行：地靈與現代主義的幸福同居（隨書附『手繪臺南日式街屋』書衣海報）</t>
  </si>
  <si>
    <t>渡邊義孝</t>
  </si>
  <si>
    <t>9786269561032</t>
  </si>
  <si>
    <t>A0666</t>
    <phoneticPr fontId="1" type="noConversion"/>
  </si>
  <si>
    <t>0010920803</t>
  </si>
  <si>
    <t>0門檻自學設計必修課：8門課掌握用設計溝通的訣竅</t>
  </si>
  <si>
    <t>武田英志</t>
  </si>
  <si>
    <t>9789865520656</t>
  </si>
  <si>
    <t>2022/04/05</t>
  </si>
  <si>
    <t>A0667</t>
    <phoneticPr fontId="1" type="noConversion"/>
  </si>
  <si>
    <t>0010920153</t>
  </si>
  <si>
    <t>日本建築美學：特色建築大剖析，從古民家、寺社、城堡、庭院到近現代建築，相關知識一本解決！</t>
  </si>
  <si>
    <t>Studio Work</t>
  </si>
  <si>
    <t>9786263200746</t>
  </si>
  <si>
    <t>A0668</t>
    <phoneticPr fontId="1" type="noConversion"/>
  </si>
  <si>
    <t>0010920819</t>
  </si>
  <si>
    <t>做戲的人：新台劇  在路上</t>
  </si>
  <si>
    <t>中央社「文化+」</t>
  </si>
  <si>
    <t>9789863875604</t>
  </si>
  <si>
    <t>A0669</t>
    <phoneticPr fontId="1" type="noConversion"/>
  </si>
  <si>
    <t>0010920376</t>
  </si>
  <si>
    <t>古羅馬的傳承：從神廟、廣場到現代經典</t>
  </si>
  <si>
    <t>張潔,周睿哲</t>
  </si>
  <si>
    <t>9786269564774</t>
  </si>
  <si>
    <t>A0670</t>
    <phoneticPr fontId="1" type="noConversion"/>
  </si>
  <si>
    <t>0010920533</t>
  </si>
  <si>
    <t>攝影迷境</t>
  </si>
  <si>
    <t>蘇紹連</t>
  </si>
  <si>
    <t>秀威資訊</t>
  </si>
  <si>
    <t>9786267088371</t>
  </si>
  <si>
    <t>主題書展</t>
    <phoneticPr fontId="18" type="noConversion"/>
  </si>
  <si>
    <t>A0671</t>
    <phoneticPr fontId="1" type="noConversion"/>
  </si>
  <si>
    <t>0010920823</t>
  </si>
  <si>
    <t>普丁正傳（好評增訂版）：新沙皇的崛起與統治</t>
  </si>
  <si>
    <t>史蒂文‧李‧梅耶斯</t>
  </si>
  <si>
    <t>9786269576180</t>
  </si>
  <si>
    <t>A0672</t>
    <phoneticPr fontId="1" type="noConversion"/>
  </si>
  <si>
    <t>0010919100</t>
  </si>
  <si>
    <t>懲罰貧窮：大數據橫行的自動化時代，隱藏在演算法之下的不平等歧視</t>
  </si>
  <si>
    <t>維吉妮亞・尤班克斯</t>
  </si>
  <si>
    <t>9786267089385</t>
  </si>
  <si>
    <t>A0673</t>
    <phoneticPr fontId="1" type="noConversion"/>
  </si>
  <si>
    <t>0010920729</t>
  </si>
  <si>
    <t>回溯式學習英語會話：先聽說再讀寫，大量測驗的刻意練習，提升英語各項能力 （附贈 ▍外師親錄強效學習MP3，生活英語聽力口說同步訓練！）</t>
  </si>
  <si>
    <t>9786267097120</t>
  </si>
  <si>
    <t>2022/04/06</t>
  </si>
  <si>
    <t>A0674</t>
    <phoneticPr fontId="1" type="noConversion"/>
  </si>
  <si>
    <t>0010920440</t>
  </si>
  <si>
    <t>葛飾北齋浮世繪設計力</t>
    <phoneticPr fontId="1" type="noConversion"/>
  </si>
  <si>
    <t>戶田吉彥</t>
  </si>
  <si>
    <t>A0675</t>
    <phoneticPr fontId="1" type="noConversion"/>
  </si>
  <si>
    <t>0010920057</t>
  </si>
  <si>
    <t>西元一千年：探險家連結世界，全球化於焉展開</t>
  </si>
  <si>
    <t>韓森</t>
  </si>
  <si>
    <t>A0676</t>
    <phoneticPr fontId="1" type="noConversion"/>
  </si>
  <si>
    <t>0010920394</t>
  </si>
  <si>
    <t xml:space="preserve">走進布農的山 </t>
    <phoneticPr fontId="1" type="noConversion"/>
  </si>
  <si>
    <t>郭熊（郭彥仁）</t>
  </si>
  <si>
    <t>A0677</t>
    <phoneticPr fontId="1" type="noConversion"/>
  </si>
  <si>
    <t>0010920447</t>
  </si>
  <si>
    <t>一葉一世界：日本藝術家的89個迷你葉雕童話</t>
  </si>
  <si>
    <t>Lito@Leafart</t>
  </si>
  <si>
    <t>A0678</t>
    <phoneticPr fontId="1" type="noConversion"/>
  </si>
  <si>
    <t>0010920451</t>
  </si>
  <si>
    <t>陪傷心的人聊聊：重要時刻這樣傾聽、那樣對話</t>
    <phoneticPr fontId="1" type="noConversion"/>
  </si>
  <si>
    <t>凱蒂可倫波斯</t>
  </si>
  <si>
    <t>橡實文化</t>
  </si>
  <si>
    <t>A0679</t>
    <phoneticPr fontId="1" type="noConversion"/>
  </si>
  <si>
    <t>0010920461</t>
  </si>
  <si>
    <t>風系魔法：關於智慧、溝通、改變的魔法</t>
    <phoneticPr fontId="1" type="noConversion"/>
  </si>
  <si>
    <t>艾絲翠．泰勒</t>
  </si>
  <si>
    <t>A1001</t>
  </si>
  <si>
    <t>0010905828</t>
  </si>
  <si>
    <t>如果我的腦袋正常的話…</t>
  </si>
  <si>
    <t>山白朝子（乙一）</t>
  </si>
  <si>
    <t>A1002</t>
  </si>
  <si>
    <t>0010908395</t>
  </si>
  <si>
    <t>生之頌（增訂新版）</t>
  </si>
  <si>
    <t>杏林子</t>
  </si>
  <si>
    <t>A1003</t>
  </si>
  <si>
    <t>0010908397</t>
  </si>
  <si>
    <t>剪下一片月光</t>
  </si>
  <si>
    <t>琹涵</t>
  </si>
  <si>
    <t>A1004</t>
  </si>
  <si>
    <t>0010908404</t>
  </si>
  <si>
    <t>遠足：社區醫學與職場實踐</t>
  </si>
  <si>
    <t>楊慎絢</t>
  </si>
  <si>
    <t>A1005</t>
  </si>
  <si>
    <t>0010910434</t>
  </si>
  <si>
    <t>同樣的心：楊牧生態詩學、翻譯研究與訪談錄</t>
  </si>
  <si>
    <t>曾珍珍</t>
  </si>
  <si>
    <t>逗點文創結社</t>
  </si>
  <si>
    <t>A1006</t>
  </si>
  <si>
    <t>0010915657</t>
  </si>
  <si>
    <t>鰻漫回家路：世界上最神祕的魚，還有我與父親</t>
  </si>
  <si>
    <t>帕特里克・斯文森</t>
  </si>
  <si>
    <t>啟明出版</t>
  </si>
  <si>
    <t>A1007</t>
  </si>
  <si>
    <t>0010916448</t>
  </si>
  <si>
    <t>我依然是我</t>
  </si>
  <si>
    <t>喬喬‧莫伊絲</t>
  </si>
  <si>
    <t>A1008</t>
  </si>
  <si>
    <t>0010917404</t>
  </si>
  <si>
    <t>逆時偵查2：時間的主人</t>
  </si>
  <si>
    <t>張小貓</t>
  </si>
  <si>
    <t>A1009</t>
  </si>
  <si>
    <t>0010905478</t>
  </si>
  <si>
    <t>時光電廠</t>
  </si>
  <si>
    <t>陳雨航</t>
  </si>
  <si>
    <t>A1010</t>
  </si>
  <si>
    <t>0010906056</t>
  </si>
  <si>
    <t>請把門鎖好</t>
  </si>
  <si>
    <t>萊利‧塞傑</t>
  </si>
  <si>
    <t>A1011</t>
  </si>
  <si>
    <t>0010908152</t>
  </si>
  <si>
    <t>四遊記</t>
  </si>
  <si>
    <t>蕭熠</t>
  </si>
  <si>
    <t>A1012</t>
  </si>
  <si>
    <t>0010908266</t>
  </si>
  <si>
    <t>你的4分33秒</t>
  </si>
  <si>
    <t>李書修</t>
  </si>
  <si>
    <t>一人出版社</t>
  </si>
  <si>
    <t>A1013</t>
  </si>
  <si>
    <t>0010908331</t>
  </si>
  <si>
    <t>海螺</t>
  </si>
  <si>
    <t>流軍</t>
  </si>
  <si>
    <t>A1014</t>
  </si>
  <si>
    <t>0010909095</t>
  </si>
  <si>
    <t>法官和他的劊子手</t>
  </si>
  <si>
    <t>弗里德里希．迪倫馬特</t>
  </si>
  <si>
    <t>A1015</t>
  </si>
  <si>
    <t>0010909096</t>
  </si>
  <si>
    <t>燈塔水母</t>
  </si>
  <si>
    <t>蕭辰倢</t>
  </si>
  <si>
    <t>A1016</t>
  </si>
  <si>
    <t>0010909473</t>
  </si>
  <si>
    <t>第一人稱說謊家</t>
  </si>
  <si>
    <t>理查．費納根</t>
  </si>
  <si>
    <t>A1017</t>
  </si>
  <si>
    <t>0010909475</t>
  </si>
  <si>
    <t>太陽．行星</t>
  </si>
  <si>
    <t>上田岳弘</t>
  </si>
  <si>
    <t>A1018</t>
  </si>
  <si>
    <t>0010909637</t>
  </si>
  <si>
    <t>雨中的月亮</t>
  </si>
  <si>
    <t>葉天祥</t>
  </si>
  <si>
    <t>A1019</t>
  </si>
  <si>
    <t>0010911680</t>
  </si>
  <si>
    <t>湖骨</t>
  </si>
  <si>
    <t>陳泓名</t>
  </si>
  <si>
    <t>A1020</t>
  </si>
  <si>
    <t>0010911808</t>
  </si>
  <si>
    <t>大江戶火龍改</t>
    <phoneticPr fontId="1" type="noConversion"/>
  </si>
  <si>
    <t>夢枕獏</t>
  </si>
  <si>
    <t>獨步文化</t>
  </si>
  <si>
    <t>A1021</t>
  </si>
  <si>
    <t>0010912250</t>
  </si>
  <si>
    <t>迷宮中的將軍</t>
  </si>
  <si>
    <t>加布列．賈西亞．馬奎斯</t>
  </si>
  <si>
    <t>A1022</t>
  </si>
  <si>
    <t>0010914021</t>
  </si>
  <si>
    <t>文身</t>
    <phoneticPr fontId="1" type="noConversion"/>
  </si>
  <si>
    <t>岩井圭也</t>
  </si>
  <si>
    <t>A1023</t>
  </si>
  <si>
    <t>0010914537</t>
  </si>
  <si>
    <t>春天的第一天</t>
  </si>
  <si>
    <t>南西．塔克</t>
  </si>
  <si>
    <t>A1024</t>
  </si>
  <si>
    <t>0010914606</t>
  </si>
  <si>
    <t>激情</t>
    <phoneticPr fontId="1" type="noConversion"/>
  </si>
  <si>
    <t>珍奈．溫特森</t>
  </si>
  <si>
    <t>A1025</t>
  </si>
  <si>
    <t>0010916852</t>
  </si>
  <si>
    <t>阿里阿多‧謝謝</t>
  </si>
  <si>
    <t>木下諄一</t>
  </si>
  <si>
    <t>A1026</t>
  </si>
  <si>
    <t>0010916915</t>
  </si>
  <si>
    <t>暗黑之羊</t>
  </si>
  <si>
    <t>美輪和音</t>
  </si>
  <si>
    <t>A1027</t>
  </si>
  <si>
    <t>0010904898</t>
  </si>
  <si>
    <t>念念</t>
  </si>
  <si>
    <t>江青</t>
  </si>
  <si>
    <t>A1028</t>
  </si>
  <si>
    <t>0010905292</t>
  </si>
  <si>
    <t>聽說，聽誰說？</t>
  </si>
  <si>
    <t>我說你聽</t>
  </si>
  <si>
    <t>A1029</t>
  </si>
  <si>
    <t>0010905516</t>
  </si>
  <si>
    <t>用最舒適的樣子，與你相遇</t>
  </si>
  <si>
    <t>楊楊</t>
  </si>
  <si>
    <t>A1031</t>
  </si>
  <si>
    <t>0010911676</t>
  </si>
  <si>
    <t>沉默的希臘少女</t>
  </si>
  <si>
    <t>派特．巴克</t>
  </si>
  <si>
    <t>A1032</t>
  </si>
  <si>
    <t>0010912395</t>
  </si>
  <si>
    <t>雖然不相見</t>
    <phoneticPr fontId="1" type="noConversion"/>
  </si>
  <si>
    <t>扎西拉姆‧多多</t>
  </si>
  <si>
    <t>A1033</t>
  </si>
  <si>
    <t>0010913266</t>
  </si>
  <si>
    <t>逆時偵查1：時間迴圈的陷阱</t>
  </si>
  <si>
    <t>A1034</t>
  </si>
  <si>
    <t>0010913452</t>
  </si>
  <si>
    <t>靜靜的生活</t>
  </si>
  <si>
    <t>大江健三郎</t>
  </si>
  <si>
    <t>A1035</t>
  </si>
  <si>
    <t>0010913509</t>
  </si>
  <si>
    <t>最後書：苦苓的餘生日記</t>
  </si>
  <si>
    <t>苦苓</t>
  </si>
  <si>
    <t>A1036</t>
  </si>
  <si>
    <t>0010915380</t>
  </si>
  <si>
    <t>時間的傻姑娘</t>
  </si>
  <si>
    <t>唐寅九</t>
  </si>
  <si>
    <t>A1037</t>
  </si>
  <si>
    <t>0010915864</t>
  </si>
  <si>
    <t>往事並不如煙（三版）</t>
  </si>
  <si>
    <t>章詒和</t>
  </si>
  <si>
    <t>A1038</t>
  </si>
  <si>
    <t>0010917625</t>
  </si>
  <si>
    <t>Cy Twombly的郵戳</t>
  </si>
  <si>
    <t>少況</t>
  </si>
  <si>
    <t>A1039</t>
  </si>
  <si>
    <t>0010905365</t>
  </si>
  <si>
    <t>色情白噪音 that’s the hormones speaking</t>
  </si>
  <si>
    <t>王和平</t>
  </si>
  <si>
    <t>A1040</t>
  </si>
  <si>
    <t>0010906017</t>
  </si>
  <si>
    <t>追尋少年時：量子求生記</t>
  </si>
  <si>
    <t>錢鴻鈞</t>
  </si>
  <si>
    <t>A1041</t>
  </si>
  <si>
    <t>0010906198</t>
  </si>
  <si>
    <t>烏鴉不宜穿單衣：八咫烏系列．卷一</t>
    <phoneticPr fontId="1" type="noConversion"/>
  </si>
  <si>
    <t>阿部智里</t>
  </si>
  <si>
    <t>A1042</t>
  </si>
  <si>
    <t>0010906202</t>
  </si>
  <si>
    <t>烏鴉不擇主：八咫烏系列．卷二</t>
    <phoneticPr fontId="1" type="noConversion"/>
  </si>
  <si>
    <t>A1043</t>
  </si>
  <si>
    <t>0010906600</t>
  </si>
  <si>
    <t>極樂饗宴</t>
  </si>
  <si>
    <t>路易斯．費南多．維里西默</t>
  </si>
  <si>
    <t>A1044</t>
  </si>
  <si>
    <t>0010907226</t>
  </si>
  <si>
    <t>返家</t>
  </si>
  <si>
    <t>瑟巴斯提昂‧費策克</t>
  </si>
  <si>
    <t>A1045</t>
  </si>
  <si>
    <t>0010910092</t>
  </si>
  <si>
    <t>四月，她將到來。</t>
    <phoneticPr fontId="1" type="noConversion"/>
  </si>
  <si>
    <t>川村元氣</t>
  </si>
  <si>
    <t>A1046</t>
  </si>
  <si>
    <t>0010910280</t>
  </si>
  <si>
    <t>願時間善待我們的不期而遇</t>
  </si>
  <si>
    <t>崩井</t>
  </si>
  <si>
    <t>亮光(香港)</t>
  </si>
  <si>
    <t>A1047</t>
  </si>
  <si>
    <t>0010910323</t>
  </si>
  <si>
    <t>穿雲少女</t>
    <phoneticPr fontId="1" type="noConversion"/>
  </si>
  <si>
    <t>顧德倫．包瑟望</t>
  </si>
  <si>
    <t>菓子文化</t>
  </si>
  <si>
    <t>A1048</t>
  </si>
  <si>
    <t>0010910814</t>
  </si>
  <si>
    <t>出町柳</t>
  </si>
  <si>
    <t>小村聿</t>
  </si>
  <si>
    <t>A1049</t>
  </si>
  <si>
    <t>0010911434</t>
  </si>
  <si>
    <t>合境平安</t>
  </si>
  <si>
    <t>楊富閔</t>
  </si>
  <si>
    <t>A1050</t>
  </si>
  <si>
    <t>0010911863</t>
  </si>
  <si>
    <t>島國人語</t>
  </si>
  <si>
    <t>章良我</t>
  </si>
  <si>
    <t>A1051</t>
  </si>
  <si>
    <t>0010911870</t>
  </si>
  <si>
    <t>混凝土與詩人：2019-2020</t>
  </si>
  <si>
    <t>易人禾木</t>
  </si>
  <si>
    <t>A1052</t>
  </si>
  <si>
    <t>0010912291</t>
  </si>
  <si>
    <t>壞猴子</t>
  </si>
  <si>
    <t>麥特．羅夫</t>
  </si>
  <si>
    <t>A1053</t>
  </si>
  <si>
    <t>0010914013</t>
  </si>
  <si>
    <t>小說拾光</t>
  </si>
  <si>
    <t>黃秋芳</t>
  </si>
  <si>
    <t>A1054</t>
  </si>
  <si>
    <t>0010914015</t>
  </si>
  <si>
    <t>擔馬草水</t>
  </si>
  <si>
    <t>姜天陸</t>
  </si>
  <si>
    <t>A1055</t>
  </si>
  <si>
    <t>0010914491</t>
  </si>
  <si>
    <t>聽夜在說話</t>
  </si>
  <si>
    <t>蔡沐橙</t>
  </si>
  <si>
    <t>A1056</t>
  </si>
  <si>
    <t>0010915100</t>
  </si>
  <si>
    <t>竹掃帚博士</t>
  </si>
  <si>
    <t>圓角</t>
  </si>
  <si>
    <t>A1057</t>
  </si>
  <si>
    <t>0010915867</t>
  </si>
  <si>
    <t>我和我私奔</t>
  </si>
  <si>
    <t>陳怡安</t>
  </si>
  <si>
    <t>A1058</t>
  </si>
  <si>
    <t>0010916057</t>
  </si>
  <si>
    <t>赤腳狂奔</t>
  </si>
  <si>
    <t>A1059</t>
  </si>
  <si>
    <t>0010917582</t>
  </si>
  <si>
    <t>高山上的小郵局</t>
    <phoneticPr fontId="1" type="noConversion"/>
  </si>
  <si>
    <t>安荷樂絲．杜良特</t>
  </si>
  <si>
    <t>A1060</t>
  </si>
  <si>
    <t>0010904226</t>
  </si>
  <si>
    <t>木天蓼鎮的貓日和</t>
  </si>
  <si>
    <t>田丸雅智</t>
  </si>
  <si>
    <t>A1061</t>
  </si>
  <si>
    <t>0010905720</t>
  </si>
  <si>
    <t>越嶺紀</t>
  </si>
  <si>
    <t>王威智</t>
  </si>
  <si>
    <t>A1062</t>
  </si>
  <si>
    <t>0010906433</t>
  </si>
  <si>
    <t>周而復始的傷心</t>
    <phoneticPr fontId="1" type="noConversion"/>
  </si>
  <si>
    <t>渺渺</t>
  </si>
  <si>
    <t>A1063</t>
  </si>
  <si>
    <t>0010906551</t>
  </si>
  <si>
    <t>倒影</t>
  </si>
  <si>
    <t>周牛</t>
  </si>
  <si>
    <t>A1064</t>
  </si>
  <si>
    <t>0010909970</t>
  </si>
  <si>
    <t>獵人案</t>
  </si>
  <si>
    <t>戚建邦</t>
  </si>
  <si>
    <t>A1065</t>
  </si>
  <si>
    <t>0010910566</t>
  </si>
  <si>
    <t>廊橋都知道</t>
  </si>
  <si>
    <t>張翎</t>
  </si>
  <si>
    <t>A1066</t>
  </si>
  <si>
    <t>0010910810</t>
  </si>
  <si>
    <t>二十億光年的孤獨</t>
    <phoneticPr fontId="1" type="noConversion"/>
  </si>
  <si>
    <t>谷川俊太郎</t>
  </si>
  <si>
    <t>合作社出版</t>
  </si>
  <si>
    <t>A1067</t>
  </si>
  <si>
    <t>0010911015</t>
  </si>
  <si>
    <t>我忙著孤獨：獨居時代的悠然自在</t>
  </si>
  <si>
    <t>威廉（William Tseng）</t>
  </si>
  <si>
    <t>A1068</t>
  </si>
  <si>
    <t>0010912763</t>
  </si>
  <si>
    <t>有一種豁達，叫「蘇東坡」：賞讀詞人的快意人生</t>
  </si>
  <si>
    <t>蘇淑芬</t>
  </si>
  <si>
    <t>A1069</t>
  </si>
  <si>
    <t>0010912910</t>
  </si>
  <si>
    <t>台南囝仔</t>
  </si>
  <si>
    <t>陳榕笙</t>
  </si>
  <si>
    <t>卯月霽</t>
  </si>
  <si>
    <t>A1070</t>
  </si>
  <si>
    <t>0010912913</t>
  </si>
  <si>
    <t>光陰走過的南方</t>
  </si>
  <si>
    <t>辛金順</t>
  </si>
  <si>
    <t>A1071</t>
  </si>
  <si>
    <t>0010912919</t>
  </si>
  <si>
    <t>流離人生</t>
  </si>
  <si>
    <t>楊寶山</t>
  </si>
  <si>
    <t>A1072</t>
  </si>
  <si>
    <t>0010914069</t>
  </si>
  <si>
    <t>我喜歡你的奇奇怪怪</t>
  </si>
  <si>
    <t>原來是柒公子</t>
  </si>
  <si>
    <t>A1073</t>
  </si>
  <si>
    <t>0010914596</t>
  </si>
  <si>
    <t>隔離島</t>
  </si>
  <si>
    <t>丹尼斯．勒翰</t>
  </si>
  <si>
    <t>A1074</t>
  </si>
  <si>
    <t>0010915103</t>
  </si>
  <si>
    <t>星星的孩子</t>
  </si>
  <si>
    <t>陳銘堯</t>
  </si>
  <si>
    <t>A1075</t>
  </si>
  <si>
    <t>0010916904</t>
  </si>
  <si>
    <t>陰翳禮讚</t>
  </si>
  <si>
    <t>谷崎潤一郎</t>
  </si>
  <si>
    <t>A1076</t>
  </si>
  <si>
    <t>0010904851</t>
  </si>
  <si>
    <t>邪惡紳士</t>
  </si>
  <si>
    <t>吉恩．海爾</t>
  </si>
  <si>
    <t>A1077</t>
  </si>
  <si>
    <t>0010905734</t>
  </si>
  <si>
    <t>一直到彩虹</t>
  </si>
  <si>
    <t>黃敏華</t>
  </si>
  <si>
    <t>P.PLUS LIMITED</t>
  </si>
  <si>
    <t>A1078</t>
  </si>
  <si>
    <t>0010905821</t>
  </si>
  <si>
    <t>我處祂方：一名巴黎同志的愛與信仰之路</t>
  </si>
  <si>
    <t>朴雨歌</t>
  </si>
  <si>
    <t>A1079</t>
  </si>
  <si>
    <t>0010905899</t>
  </si>
  <si>
    <t>親愛的艾文‧漢森</t>
    <phoneticPr fontId="1" type="noConversion"/>
  </si>
  <si>
    <t>瓦爾・艾米奇,史提芬・列文森,班吉・帕薩克,杰思汀・保羅</t>
  </si>
  <si>
    <t>A1080</t>
  </si>
  <si>
    <t>0010906121</t>
  </si>
  <si>
    <t>死人不會說話</t>
  </si>
  <si>
    <t>珍．哈珀</t>
  </si>
  <si>
    <t>春天出版社</t>
  </si>
  <si>
    <t>A1081</t>
  </si>
  <si>
    <t>0010906514</t>
  </si>
  <si>
    <t>隱身黑暗的少女</t>
  </si>
  <si>
    <t>麗莎•傑威爾</t>
  </si>
  <si>
    <t>A1082</t>
  </si>
  <si>
    <t>0010906544</t>
  </si>
  <si>
    <t>頑石也點頭：別樣花蓮</t>
  </si>
  <si>
    <t>夏婉雲</t>
  </si>
  <si>
    <t>A1083</t>
  </si>
  <si>
    <t>0010907768</t>
  </si>
  <si>
    <t>以眨眼乾杯</t>
    <phoneticPr fontId="1" type="noConversion"/>
  </si>
  <si>
    <t>東野圭吾</t>
  </si>
  <si>
    <t>A1084</t>
  </si>
  <si>
    <t>0010908439</t>
  </si>
  <si>
    <t>沒有任何題目需要隱藏</t>
  </si>
  <si>
    <t>方群</t>
  </si>
  <si>
    <t>A1085</t>
  </si>
  <si>
    <t>0010911463</t>
  </si>
  <si>
    <t>孤絕之島：後疫情時代的我們</t>
  </si>
  <si>
    <t>A1086</t>
  </si>
  <si>
    <t>0010911613</t>
  </si>
  <si>
    <t>沉默的十字架</t>
  </si>
  <si>
    <t>費歐娜‧巴頓</t>
  </si>
  <si>
    <t>A1087</t>
  </si>
  <si>
    <t>0010912597</t>
  </si>
  <si>
    <t>心是孤獨的獵手</t>
    <phoneticPr fontId="1" type="noConversion"/>
  </si>
  <si>
    <t>卡森．麥卡勒斯</t>
  </si>
  <si>
    <t>自由之丘</t>
  </si>
  <si>
    <t>A1088</t>
  </si>
  <si>
    <t>0010914564</t>
  </si>
  <si>
    <t>你的右手有蜂蜜香</t>
  </si>
  <si>
    <t>片岡翔</t>
  </si>
  <si>
    <t>A1089</t>
  </si>
  <si>
    <t>0010914867</t>
  </si>
  <si>
    <t>黑夜曼波</t>
  </si>
  <si>
    <t>吳錦發</t>
  </si>
  <si>
    <t>A1090</t>
  </si>
  <si>
    <t>0010916490</t>
  </si>
  <si>
    <t>極限返航</t>
  </si>
  <si>
    <t>安迪．威爾</t>
  </si>
  <si>
    <t>A1091</t>
  </si>
  <si>
    <t>0010917236</t>
  </si>
  <si>
    <t>黑特冤家</t>
  </si>
  <si>
    <t>莎莉．索恩</t>
  </si>
  <si>
    <t>A1092</t>
  </si>
  <si>
    <t>0010917276</t>
  </si>
  <si>
    <t>樓上的好人</t>
  </si>
  <si>
    <t>陳思宏</t>
  </si>
  <si>
    <t>鏡文學</t>
  </si>
  <si>
    <t>A1093</t>
  </si>
  <si>
    <t>0010917368</t>
  </si>
  <si>
    <t>大海借路</t>
  </si>
  <si>
    <t>周梅春</t>
  </si>
  <si>
    <t>A1094</t>
  </si>
  <si>
    <t>0010917480</t>
  </si>
  <si>
    <t xml:space="preserve">誤會 </t>
    <phoneticPr fontId="1" type="noConversion"/>
  </si>
  <si>
    <t>卡繆</t>
  </si>
  <si>
    <t>A1095</t>
  </si>
  <si>
    <t>0010917934</t>
  </si>
  <si>
    <t>如果我們無法以光速前進</t>
  </si>
  <si>
    <t>金草葉</t>
  </si>
  <si>
    <t>A1096</t>
  </si>
  <si>
    <t>0010904617</t>
  </si>
  <si>
    <t>滿島光未眠</t>
  </si>
  <si>
    <t>林妏霜</t>
  </si>
  <si>
    <t>A1097</t>
  </si>
  <si>
    <t>0010905033</t>
  </si>
  <si>
    <t>我把什麼都告訴你，除了喜歡你</t>
  </si>
  <si>
    <t>知寒</t>
  </si>
  <si>
    <t>A1098</t>
  </si>
  <si>
    <t>0010905590</t>
  </si>
  <si>
    <t>果林夜話</t>
  </si>
  <si>
    <t>南隙</t>
  </si>
  <si>
    <t>A1099</t>
  </si>
  <si>
    <t>0010906304</t>
  </si>
  <si>
    <t>中國故事</t>
  </si>
  <si>
    <t>閻連科</t>
  </si>
  <si>
    <t>A1100</t>
  </si>
  <si>
    <t>0010908428</t>
  </si>
  <si>
    <t>食肉的土丘</t>
  </si>
  <si>
    <t>班與唐</t>
  </si>
  <si>
    <t>A1101</t>
  </si>
  <si>
    <t>0010909602</t>
  </si>
  <si>
    <t>西北</t>
  </si>
  <si>
    <t>莎娣．史密斯</t>
  </si>
  <si>
    <t>A1102</t>
  </si>
  <si>
    <t>0010909865</t>
  </si>
  <si>
    <t>碎片人生</t>
  </si>
  <si>
    <t>凱琳．史勞特</t>
  </si>
  <si>
    <t>A1103</t>
  </si>
  <si>
    <t>0010910000</t>
  </si>
  <si>
    <t>第五證人</t>
  </si>
  <si>
    <t>寧悅淩</t>
  </si>
  <si>
    <t>A1104</t>
  </si>
  <si>
    <t>0010910355</t>
  </si>
  <si>
    <t>加減乘除</t>
  </si>
  <si>
    <t>朱西甯</t>
  </si>
  <si>
    <t>A1105</t>
  </si>
  <si>
    <t>0010910432</t>
  </si>
  <si>
    <t>女人們！</t>
  </si>
  <si>
    <t>伊丹十三</t>
  </si>
  <si>
    <t>A1106</t>
  </si>
  <si>
    <t>0010911521</t>
  </si>
  <si>
    <t>倖存之家</t>
  </si>
  <si>
    <t>安．派契特</t>
  </si>
  <si>
    <t>A1107</t>
  </si>
  <si>
    <t>0010911558</t>
  </si>
  <si>
    <t>愛情躍然紙上</t>
    <phoneticPr fontId="1" type="noConversion"/>
  </si>
  <si>
    <t>茱迪‧皮考特,撒曼莎‧凡里爾</t>
  </si>
  <si>
    <t>A1108</t>
  </si>
  <si>
    <t>0010911937</t>
  </si>
  <si>
    <t>瘟神占領的城市</t>
  </si>
  <si>
    <t>白靈</t>
  </si>
  <si>
    <t>A1109</t>
  </si>
  <si>
    <t>0010912620</t>
  </si>
  <si>
    <t>美好少女的垂直社會</t>
  </si>
  <si>
    <t>巫玠竺</t>
  </si>
  <si>
    <t>A1110</t>
  </si>
  <si>
    <t>0010912770</t>
  </si>
  <si>
    <t>黑城</t>
  </si>
  <si>
    <t>多那托．卡瑞西</t>
  </si>
  <si>
    <t>A1111</t>
  </si>
  <si>
    <t>0010913310</t>
  </si>
  <si>
    <t>執狼之耳</t>
  </si>
  <si>
    <t>勞拉‧范登伯格</t>
  </si>
  <si>
    <t>A1112</t>
  </si>
  <si>
    <t>0010913824</t>
  </si>
  <si>
    <t>春琴抄</t>
    <phoneticPr fontId="1" type="noConversion"/>
  </si>
  <si>
    <t>A1113</t>
  </si>
  <si>
    <t>0010914490</t>
  </si>
  <si>
    <t>白色畫像</t>
  </si>
  <si>
    <t>賴香吟</t>
  </si>
  <si>
    <t>A1114</t>
  </si>
  <si>
    <t>0010915079</t>
  </si>
  <si>
    <t>破鏡謎蹤</t>
  </si>
  <si>
    <t>坎德拉．艾略特</t>
  </si>
  <si>
    <t>A1115</t>
  </si>
  <si>
    <t>0010915088</t>
  </si>
  <si>
    <t>低智商犯罪</t>
  </si>
  <si>
    <t>紫金陳</t>
  </si>
  <si>
    <t>A1116</t>
  </si>
  <si>
    <t>0010917328</t>
  </si>
  <si>
    <t>自殺橋</t>
  </si>
  <si>
    <t>泰勒•亞當斯</t>
  </si>
  <si>
    <t>A1117</t>
  </si>
  <si>
    <t>0010917360</t>
  </si>
  <si>
    <t>記憶冰封之處</t>
  </si>
  <si>
    <t>莎拉．皮爾斯</t>
  </si>
  <si>
    <t>小異出版</t>
  </si>
  <si>
    <t>A1118</t>
  </si>
  <si>
    <t>0010917565</t>
  </si>
  <si>
    <t>薇奧菈在草地嬉戲：拉娜・德芮詩集</t>
    <phoneticPr fontId="1" type="noConversion"/>
  </si>
  <si>
    <t>拉娜・德芮</t>
  </si>
  <si>
    <t>A1119</t>
  </si>
  <si>
    <t>0010917797</t>
  </si>
  <si>
    <t>天堂旅行團</t>
  </si>
  <si>
    <t>張嘉佳</t>
  </si>
  <si>
    <t>新經典文化</t>
  </si>
  <si>
    <t>A1120</t>
  </si>
  <si>
    <t>0010917874</t>
  </si>
  <si>
    <t>烈火謎蹤</t>
  </si>
  <si>
    <t>A1121</t>
  </si>
  <si>
    <t>0010902344</t>
  </si>
  <si>
    <t>國鎮</t>
  </si>
  <si>
    <t>野夫</t>
  </si>
  <si>
    <t>A1122</t>
  </si>
  <si>
    <t>0010904619</t>
  </si>
  <si>
    <t>詩意空間</t>
  </si>
  <si>
    <t>黃坤堯</t>
  </si>
  <si>
    <t>初文出版社有限公司</t>
  </si>
  <si>
    <t>A1123</t>
  </si>
  <si>
    <t>0010905918</t>
  </si>
  <si>
    <t>春夏秋冬</t>
  </si>
  <si>
    <t>林馥</t>
  </si>
  <si>
    <t>A1124</t>
  </si>
  <si>
    <t>0010906585</t>
  </si>
  <si>
    <t>夜深人靜的小說家</t>
  </si>
  <si>
    <t>王定國</t>
  </si>
  <si>
    <t>A1125</t>
  </si>
  <si>
    <t>0010907218</t>
  </si>
  <si>
    <t>溫西爵爺偵探事件簿</t>
    <phoneticPr fontId="1" type="noConversion"/>
  </si>
  <si>
    <t>桃樂西．榭爾絲</t>
  </si>
  <si>
    <t>A1126</t>
  </si>
  <si>
    <t>0010908225</t>
  </si>
  <si>
    <t>怪年怪月好日子</t>
  </si>
  <si>
    <t>深雪</t>
  </si>
  <si>
    <t>青馬</t>
  </si>
  <si>
    <t>A1127</t>
  </si>
  <si>
    <t>0010909289</t>
  </si>
  <si>
    <t>那些狂烈的安靜</t>
  </si>
  <si>
    <t>陳育萱</t>
  </si>
  <si>
    <t>A1128</t>
  </si>
  <si>
    <t>0010909316</t>
  </si>
  <si>
    <t>山本</t>
  </si>
  <si>
    <t>賈平凹</t>
  </si>
  <si>
    <t>A1129</t>
  </si>
  <si>
    <t>0010909434</t>
  </si>
  <si>
    <t>我願是那片海洋的魚鱗</t>
  </si>
  <si>
    <t>夏曼‧藍波安</t>
  </si>
  <si>
    <t>A1130</t>
  </si>
  <si>
    <t>0010909634</t>
  </si>
  <si>
    <t>科學愛人：一則愛的故事</t>
  </si>
  <si>
    <t>珍奈‧溫特森</t>
  </si>
  <si>
    <t>A1131</t>
  </si>
  <si>
    <t>0010910066</t>
  </si>
  <si>
    <t>海洋．歷史與生命凝視</t>
  </si>
  <si>
    <t>陳鴻逸</t>
  </si>
  <si>
    <t>秀威經典</t>
  </si>
  <si>
    <t>A1132</t>
  </si>
  <si>
    <t>0010910317</t>
  </si>
  <si>
    <t>北疆傳說：迷霧之書</t>
  </si>
  <si>
    <t>張麗霜</t>
  </si>
  <si>
    <t>黎明文化</t>
  </si>
  <si>
    <t>A1133</t>
  </si>
  <si>
    <t>0010911348</t>
  </si>
  <si>
    <t>當寂寞在黑夜靠岸</t>
  </si>
  <si>
    <t>紀小樣</t>
  </si>
  <si>
    <t>A1134</t>
  </si>
  <si>
    <t>0010912270</t>
  </si>
  <si>
    <t>殺死彼得兔</t>
  </si>
  <si>
    <t>李讚英</t>
  </si>
  <si>
    <t>A1135</t>
  </si>
  <si>
    <t>0010912568</t>
  </si>
  <si>
    <t>煙街</t>
  </si>
  <si>
    <t>沐羽</t>
  </si>
  <si>
    <t>A1136</t>
  </si>
  <si>
    <t>0010912735</t>
  </si>
  <si>
    <t>最後的海上獵人</t>
  </si>
  <si>
    <t>廖鴻基</t>
  </si>
  <si>
    <t>A1137</t>
  </si>
  <si>
    <t>0010912971</t>
  </si>
  <si>
    <t>富萍</t>
  </si>
  <si>
    <t>王安憶</t>
  </si>
  <si>
    <t>A1138</t>
  </si>
  <si>
    <t>0010913612</t>
  </si>
  <si>
    <t>如果我有勇氣失去你</t>
  </si>
  <si>
    <t>原子邦妮</t>
  </si>
  <si>
    <t>A1139</t>
  </si>
  <si>
    <t>0010913785</t>
  </si>
  <si>
    <t>此後微微：一人一貓的多情記敘</t>
  </si>
  <si>
    <t>馮平</t>
  </si>
  <si>
    <t>A1140</t>
  </si>
  <si>
    <t>0010913803</t>
  </si>
  <si>
    <t>小說家者流</t>
  </si>
  <si>
    <t>A1141</t>
  </si>
  <si>
    <t>0010914136</t>
  </si>
  <si>
    <t>尋死之前，我想聽見貓的叫聲</t>
  </si>
  <si>
    <t>羊格</t>
  </si>
  <si>
    <t>白卷出版社</t>
  </si>
  <si>
    <t>A1142</t>
  </si>
  <si>
    <t>0010914330</t>
  </si>
  <si>
    <t>老衲作品集1：說說八卦的八卦</t>
  </si>
  <si>
    <t>老衲</t>
  </si>
  <si>
    <t>致出版</t>
  </si>
  <si>
    <t>A1143</t>
  </si>
  <si>
    <t>0010915194</t>
  </si>
  <si>
    <t>戰鬥吧！成語：歡迎登入厭世國文伺服器</t>
  </si>
  <si>
    <t>厭世國文老師</t>
  </si>
  <si>
    <t>A1144</t>
  </si>
  <si>
    <t>0010916102</t>
  </si>
  <si>
    <t>如果你不曾來過</t>
  </si>
  <si>
    <t>龔華</t>
  </si>
  <si>
    <t>A1145</t>
  </si>
  <si>
    <t>0010916329</t>
  </si>
  <si>
    <t>欽天監</t>
  </si>
  <si>
    <t>西西</t>
  </si>
  <si>
    <t>洪範</t>
  </si>
  <si>
    <t>A1146</t>
  </si>
  <si>
    <t>0010917875</t>
  </si>
  <si>
    <t>張馬丁的第八天</t>
  </si>
  <si>
    <t>李銳</t>
  </si>
  <si>
    <t>A1147</t>
  </si>
  <si>
    <t>0010917876</t>
  </si>
  <si>
    <t>囚徒：天母河傳說之二</t>
  </si>
  <si>
    <t>A1148</t>
  </si>
  <si>
    <t>0010904078</t>
  </si>
  <si>
    <t>死相學偵探最後的案件</t>
  </si>
  <si>
    <t>三津田信三</t>
  </si>
  <si>
    <t>A1149</t>
  </si>
  <si>
    <t>0010905335</t>
  </si>
  <si>
    <t>文協精神臺灣詩</t>
  </si>
  <si>
    <t>廖振富</t>
  </si>
  <si>
    <t>A1150</t>
  </si>
  <si>
    <t>0010906008</t>
  </si>
  <si>
    <t>有人在說謊</t>
  </si>
  <si>
    <t>瑪麗．庫碧卡</t>
  </si>
  <si>
    <t>A1151</t>
  </si>
  <si>
    <t>0010909129</t>
  </si>
  <si>
    <t>複製人妻</t>
  </si>
  <si>
    <t>莎拉•蓋利</t>
  </si>
  <si>
    <t>A1152</t>
  </si>
  <si>
    <t>0010910028</t>
  </si>
  <si>
    <t>開動了！老台中：歷史小說家的街頭飲食踏查</t>
  </si>
  <si>
    <t>楊双子</t>
  </si>
  <si>
    <t>A1153</t>
  </si>
  <si>
    <t>0010910736</t>
  </si>
  <si>
    <t>冶金者</t>
  </si>
  <si>
    <t>A1154</t>
  </si>
  <si>
    <t>0010911411</t>
  </si>
  <si>
    <t>時間的灰燼──現代文學短論集</t>
  </si>
  <si>
    <t>徐錦成</t>
  </si>
  <si>
    <t>A1155</t>
  </si>
  <si>
    <t>0010911675</t>
  </si>
  <si>
    <t>舞面真面與面具少女</t>
  </si>
  <si>
    <t>野崎まど</t>
  </si>
  <si>
    <t>A1156</t>
  </si>
  <si>
    <t>0010913910</t>
  </si>
  <si>
    <t>春天的幻影</t>
  </si>
  <si>
    <t>王少杰</t>
  </si>
  <si>
    <t>A1157</t>
  </si>
  <si>
    <t>0010914219</t>
  </si>
  <si>
    <t>人間</t>
    <phoneticPr fontId="1" type="noConversion"/>
  </si>
  <si>
    <t>又吉直樹</t>
  </si>
  <si>
    <t>A1158</t>
  </si>
  <si>
    <t>0010915335</t>
  </si>
  <si>
    <t>維多利亞港的今與昔</t>
  </si>
  <si>
    <t>張惠</t>
  </si>
  <si>
    <t>A1159</t>
  </si>
  <si>
    <t>0010915348</t>
  </si>
  <si>
    <t>重要的人</t>
  </si>
  <si>
    <t>朱華</t>
  </si>
  <si>
    <t>A1160</t>
  </si>
  <si>
    <t>0010915371</t>
  </si>
  <si>
    <t>好女兒</t>
  </si>
  <si>
    <t>A1161</t>
  </si>
  <si>
    <t>0010915809</t>
  </si>
  <si>
    <t>一個人</t>
  </si>
  <si>
    <t>莫渝</t>
  </si>
  <si>
    <t>A1162</t>
  </si>
  <si>
    <t>0010916825</t>
  </si>
  <si>
    <t>在素養天空下</t>
  </si>
  <si>
    <t>顧蕙倩</t>
  </si>
  <si>
    <t>奇異果文創事業有限公司</t>
  </si>
  <si>
    <t>A1163</t>
  </si>
  <si>
    <t>0010916897</t>
  </si>
  <si>
    <t>下北澤搖滾推理事件簿</t>
    <phoneticPr fontId="1" type="noConversion"/>
  </si>
  <si>
    <t>岡崎琢磨</t>
  </si>
  <si>
    <t>A1164</t>
  </si>
  <si>
    <t>0010916907</t>
  </si>
  <si>
    <t>國學潮人誌2：古人超有才</t>
    <phoneticPr fontId="1" type="noConversion"/>
  </si>
  <si>
    <t>宋怡慧</t>
  </si>
  <si>
    <t>A1165</t>
  </si>
  <si>
    <t>0010917463</t>
  </si>
  <si>
    <t xml:space="preserve">自轉公轉 </t>
    <phoneticPr fontId="1" type="noConversion"/>
  </si>
  <si>
    <t>山本文緒（Yamamoto Fumio）</t>
  </si>
  <si>
    <t>A1166</t>
  </si>
  <si>
    <t>0010917848</t>
  </si>
  <si>
    <t>權力製造</t>
  </si>
  <si>
    <t>柯映安</t>
  </si>
  <si>
    <t>A1167</t>
  </si>
  <si>
    <t>0010918061</t>
  </si>
  <si>
    <t>看誰在說謊</t>
    <phoneticPr fontId="1" type="noConversion"/>
  </si>
  <si>
    <t>凱倫．麥馬納斯</t>
  </si>
  <si>
    <t>A1168</t>
  </si>
  <si>
    <t>0010904554</t>
  </si>
  <si>
    <t>摩訶婆羅多的故事：印度神話學家帶你讀懂經典史詩</t>
    <phoneticPr fontId="1" type="noConversion"/>
  </si>
  <si>
    <t>德杜特．帕塔納克</t>
  </si>
  <si>
    <t>A1169</t>
  </si>
  <si>
    <t>0010906216</t>
  </si>
  <si>
    <t>山川為證：東亞古典文學現地研究舉隅</t>
    <phoneticPr fontId="1" type="noConversion"/>
  </si>
  <si>
    <t>簡錦松</t>
  </si>
  <si>
    <t>國立臺灣大學出版中心</t>
  </si>
  <si>
    <t>A1170</t>
  </si>
  <si>
    <t>0010911716</t>
  </si>
  <si>
    <t>相信自然</t>
  </si>
  <si>
    <t>李青松</t>
  </si>
  <si>
    <t>黃山國際出版社有限公司</t>
  </si>
  <si>
    <t>A1171</t>
  </si>
  <si>
    <t>0010911943</t>
  </si>
  <si>
    <t>ST警視廳科學特搜班：青色調查檔案</t>
    <phoneticPr fontId="1" type="noConversion"/>
  </si>
  <si>
    <t>今野敏</t>
  </si>
  <si>
    <t>青空文化有限公司</t>
  </si>
  <si>
    <t>A1172</t>
  </si>
  <si>
    <t>0010911947</t>
  </si>
  <si>
    <t>ST警視廳科學特搜班：紅色調查檔案</t>
    <phoneticPr fontId="1" type="noConversion"/>
  </si>
  <si>
    <t>A1173</t>
  </si>
  <si>
    <t>0010911950</t>
  </si>
  <si>
    <t>ST警視廳科學特搜班：黃色調查檔案</t>
  </si>
  <si>
    <t>A1174</t>
  </si>
  <si>
    <t>0010911957</t>
  </si>
  <si>
    <t>ST警視廳科學特搜班：黑色調查檔案</t>
  </si>
  <si>
    <t>A1175</t>
  </si>
  <si>
    <t>0010911962</t>
  </si>
  <si>
    <t>ST警視廳科學特搜班：綠色調查檔案</t>
  </si>
  <si>
    <t>A1176</t>
  </si>
  <si>
    <t>0010916042</t>
  </si>
  <si>
    <t>茫霧中ê火車</t>
  </si>
  <si>
    <t>陳明克</t>
  </si>
  <si>
    <t>A1177</t>
  </si>
  <si>
    <t>0010904626</t>
  </si>
  <si>
    <t>律師野玫瑰</t>
  </si>
  <si>
    <t>約翰．葛里遜</t>
  </si>
  <si>
    <t>足智文化有限公司</t>
  </si>
  <si>
    <t>A1178</t>
  </si>
  <si>
    <t>0010904910</t>
  </si>
  <si>
    <t>島．行走之詩</t>
  </si>
  <si>
    <t>聯合文學</t>
  </si>
  <si>
    <t>A1179</t>
  </si>
  <si>
    <t>0010907209</t>
  </si>
  <si>
    <t>沙漏之家</t>
  </si>
  <si>
    <t>楊瀅靜</t>
  </si>
  <si>
    <t>A1180</t>
  </si>
  <si>
    <t>0010907365</t>
  </si>
  <si>
    <t>東京劄記2020</t>
  </si>
  <si>
    <t>葛兆光</t>
  </si>
  <si>
    <t>A1181</t>
  </si>
  <si>
    <t>0010908683</t>
  </si>
  <si>
    <t>恐懼先生</t>
    <phoneticPr fontId="1" type="noConversion"/>
  </si>
  <si>
    <t>潘柏霖</t>
  </si>
  <si>
    <t>A1182</t>
  </si>
  <si>
    <t>0010909506</t>
  </si>
  <si>
    <t>一人份的島</t>
  </si>
  <si>
    <t>劉梅玉</t>
  </si>
  <si>
    <t>斑馬線文庫有限公司</t>
  </si>
  <si>
    <t>A1184</t>
  </si>
  <si>
    <t>0010911475</t>
  </si>
  <si>
    <t>親愛的不完美人生</t>
  </si>
  <si>
    <t>安娜‧荷普</t>
  </si>
  <si>
    <t>A1185</t>
  </si>
  <si>
    <t>0010911598</t>
  </si>
  <si>
    <t>發光白鳥的洞穴</t>
  </si>
  <si>
    <t>姚若潔</t>
  </si>
  <si>
    <t>A1186</t>
  </si>
  <si>
    <t>0010914037</t>
  </si>
  <si>
    <t>冬日磨墨</t>
  </si>
  <si>
    <t>黃智溶</t>
  </si>
  <si>
    <t>A1187</t>
  </si>
  <si>
    <t>0010915378</t>
  </si>
  <si>
    <t>彩鷸小嘉冬奇幻之旅</t>
  </si>
  <si>
    <t>余遠猛</t>
  </si>
  <si>
    <t>A1188</t>
  </si>
  <si>
    <t>0010917397</t>
  </si>
  <si>
    <t>守宮在唱歌</t>
  </si>
  <si>
    <t>林佳樺</t>
  </si>
  <si>
    <t>有鹿文化</t>
  </si>
  <si>
    <t>A1189</t>
  </si>
  <si>
    <t>0010917640</t>
  </si>
  <si>
    <t>我的少爺時代</t>
  </si>
  <si>
    <t>陳銘磻</t>
  </si>
  <si>
    <t>A1190</t>
  </si>
  <si>
    <t>0010917753</t>
  </si>
  <si>
    <t>羊蹄爾森的奇幻小鎮</t>
  </si>
  <si>
    <t>唯然</t>
  </si>
  <si>
    <t>白象文化</t>
  </si>
  <si>
    <t>A1191</t>
  </si>
  <si>
    <t>0010918042</t>
  </si>
  <si>
    <t>異域之華：《牡丹燈記》與江戶文藝</t>
  </si>
  <si>
    <t>蕭涵珍</t>
  </si>
  <si>
    <t>台灣學生書局</t>
  </si>
  <si>
    <t>A1192</t>
  </si>
  <si>
    <t>0010906910</t>
  </si>
  <si>
    <t>夕陽之後</t>
  </si>
  <si>
    <t>賴邱和也</t>
  </si>
  <si>
    <t>A1193</t>
  </si>
  <si>
    <t>0010908337</t>
  </si>
  <si>
    <t>濫情詩</t>
  </si>
  <si>
    <t>莊東橋</t>
  </si>
  <si>
    <t>A1194</t>
  </si>
  <si>
    <t>0010909879</t>
  </si>
  <si>
    <t>學院式的無聊日常</t>
  </si>
  <si>
    <t>蔡孟利</t>
  </si>
  <si>
    <t>A1195</t>
  </si>
  <si>
    <t>0010912256</t>
  </si>
  <si>
    <t>我的世界一定要有貓尾捲捲巷</t>
  </si>
  <si>
    <t>張瑋軒</t>
  </si>
  <si>
    <t>A1196</t>
  </si>
  <si>
    <t>0010914668</t>
  </si>
  <si>
    <t>憂鬱的貓太郎</t>
  </si>
  <si>
    <t>王幼華</t>
  </si>
  <si>
    <t>A1197</t>
  </si>
  <si>
    <t>0010915495</t>
  </si>
  <si>
    <t>還不是我的時代</t>
  </si>
  <si>
    <t>方子齊</t>
  </si>
  <si>
    <t>A1198</t>
  </si>
  <si>
    <t>0010915906</t>
  </si>
  <si>
    <t>有你的日子</t>
  </si>
  <si>
    <t>樊屏</t>
  </si>
  <si>
    <t>天河創思出版社</t>
  </si>
  <si>
    <t>A1199</t>
  </si>
  <si>
    <t>0010885203</t>
  </si>
  <si>
    <t>交換日記</t>
  </si>
  <si>
    <t>張純禕</t>
  </si>
  <si>
    <t>栗子文創工作室</t>
  </si>
  <si>
    <t>A1200</t>
  </si>
  <si>
    <t>0010908687</t>
  </si>
  <si>
    <t>文學家的父親</t>
  </si>
  <si>
    <t>柯姆‧托賓</t>
  </si>
  <si>
    <t>A1202</t>
  </si>
  <si>
    <t>0010909967</t>
  </si>
  <si>
    <t>騙子王國 下</t>
    <phoneticPr fontId="1" type="noConversion"/>
  </si>
  <si>
    <t>莉・巴度格</t>
  </si>
  <si>
    <t>A1203</t>
  </si>
  <si>
    <t>0010909972</t>
  </si>
  <si>
    <t>騙子王國 上</t>
    <phoneticPr fontId="1" type="noConversion"/>
  </si>
  <si>
    <t>A1204</t>
  </si>
  <si>
    <t>0010910738</t>
  </si>
  <si>
    <t>心靈低眉那一刻</t>
  </si>
  <si>
    <t>蕭蕭</t>
  </si>
  <si>
    <t>A1205</t>
  </si>
  <si>
    <t>0010911035</t>
  </si>
  <si>
    <t>文豪酒癮診斷書</t>
  </si>
  <si>
    <t>廖泊喬</t>
  </si>
  <si>
    <t>A1206</t>
  </si>
  <si>
    <t>0010911793</t>
  </si>
  <si>
    <t>二級玩家</t>
    <phoneticPr fontId="1" type="noConversion"/>
  </si>
  <si>
    <t>恩斯特．克萊恩</t>
  </si>
  <si>
    <t>A1207</t>
  </si>
  <si>
    <t>0010912143</t>
  </si>
  <si>
    <t>即使，這份戀情今晚就會從世界上消失</t>
  </si>
  <si>
    <t>一条岬</t>
  </si>
  <si>
    <t>A1208</t>
  </si>
  <si>
    <t>0010912994</t>
  </si>
  <si>
    <t>一切皆有可能</t>
  </si>
  <si>
    <t>伊麗莎白‧斯特勞特</t>
  </si>
  <si>
    <t>A1209</t>
  </si>
  <si>
    <t>0010914276</t>
  </si>
  <si>
    <t>我們的感情校正後不必回歸</t>
  </si>
  <si>
    <t>明星煌</t>
  </si>
  <si>
    <t>A1210</t>
  </si>
  <si>
    <t>0010918119</t>
  </si>
  <si>
    <t>密室</t>
    <phoneticPr fontId="1" type="noConversion"/>
  </si>
  <si>
    <t>約翰．提歐林</t>
  </si>
  <si>
    <t>A1211</t>
  </si>
  <si>
    <t>0010914743</t>
  </si>
  <si>
    <t>遊戲師</t>
    <phoneticPr fontId="1" type="noConversion"/>
  </si>
  <si>
    <t>布莉琪．柯林斯</t>
  </si>
  <si>
    <t>A1212</t>
  </si>
  <si>
    <t>0010916902</t>
  </si>
  <si>
    <t>第43個祕密</t>
  </si>
  <si>
    <t>哈蘭．科本</t>
  </si>
  <si>
    <t>A1213</t>
  </si>
  <si>
    <t>0010917136</t>
  </si>
  <si>
    <t>災難觀光團：命懸一線的旅程即將出發</t>
  </si>
  <si>
    <t>尹高恩</t>
  </si>
  <si>
    <t>A1214</t>
  </si>
  <si>
    <t>0010905426</t>
  </si>
  <si>
    <t>月亮燈燈</t>
  </si>
  <si>
    <t>李洛霞</t>
  </si>
  <si>
    <t>0010917779</t>
  </si>
  <si>
    <t>背叛者</t>
  </si>
  <si>
    <t>保羅‧貝提</t>
  </si>
  <si>
    <t>A1215</t>
  </si>
  <si>
    <t>0010917796</t>
  </si>
  <si>
    <t>界線</t>
    <phoneticPr fontId="1" type="noConversion"/>
  </si>
  <si>
    <t>中山七里</t>
  </si>
  <si>
    <t>A1216</t>
  </si>
  <si>
    <t>0010904727</t>
  </si>
  <si>
    <t>愁城無處不飛詩</t>
  </si>
  <si>
    <t>和權</t>
  </si>
  <si>
    <t>0010917800</t>
  </si>
  <si>
    <t>那些得不到保護的人</t>
    <phoneticPr fontId="1" type="noConversion"/>
  </si>
  <si>
    <t>A1217</t>
  </si>
  <si>
    <t>0010910832</t>
  </si>
  <si>
    <t>斷章的另一種可能：截句雅和詩選</t>
  </si>
  <si>
    <t>0010918244</t>
  </si>
  <si>
    <t>遊樂場所</t>
  </si>
  <si>
    <t>林文心</t>
  </si>
  <si>
    <t>A1218</t>
  </si>
  <si>
    <t>0010918261</t>
  </si>
  <si>
    <t>名作要從最後一句開始讀</t>
    <phoneticPr fontId="1" type="noConversion"/>
  </si>
  <si>
    <t>齋藤美奈子（Saito Minako）</t>
  </si>
  <si>
    <t>A1219</t>
  </si>
  <si>
    <t>0010918298</t>
  </si>
  <si>
    <t>我們需要死亡遊戲的原因</t>
  </si>
  <si>
    <t>持田冥介</t>
  </si>
  <si>
    <t>A1220</t>
  </si>
  <si>
    <t>0010918602</t>
  </si>
  <si>
    <t>歐蘭多</t>
    <phoneticPr fontId="1" type="noConversion"/>
  </si>
  <si>
    <t>維吉尼亞吳爾芙</t>
  </si>
  <si>
    <t>A1221</t>
  </si>
  <si>
    <t>0010918814</t>
  </si>
  <si>
    <t>無限長的旅行：在路上與文學重新相遇</t>
  </si>
  <si>
    <t>林瑞昌</t>
  </si>
  <si>
    <t>A1222</t>
  </si>
  <si>
    <t>0010918635</t>
  </si>
  <si>
    <t>黑狼后</t>
    <phoneticPr fontId="1" type="noConversion"/>
  </si>
  <si>
    <t>胡安高美</t>
  </si>
  <si>
    <t>A1223</t>
  </si>
  <si>
    <t>0010918239</t>
  </si>
  <si>
    <t>司馬庫斯的呼喚：重返黑色的部落</t>
  </si>
  <si>
    <t>古蒙仁</t>
  </si>
  <si>
    <t>A1224</t>
  </si>
  <si>
    <t>0010918312</t>
  </si>
  <si>
    <t>海神</t>
  </si>
  <si>
    <t>染井為人</t>
  </si>
  <si>
    <t>A1226</t>
  </si>
  <si>
    <t>0010918711</t>
  </si>
  <si>
    <t>無罪之日</t>
    <phoneticPr fontId="1" type="noConversion"/>
  </si>
  <si>
    <t>早見和真</t>
  </si>
  <si>
    <t>A1229</t>
  </si>
  <si>
    <t>0010918795</t>
  </si>
  <si>
    <t>毛姆文學課：最會說故事的人，如何閱讀、創作與洞悉人性</t>
  </si>
  <si>
    <t>威廉．薩默塞特．毛姆</t>
  </si>
  <si>
    <t>A1230</t>
  </si>
  <si>
    <t>0010918817</t>
  </si>
  <si>
    <t>接著，只要再貼上一枚郵票</t>
  </si>
  <si>
    <t>小川洋子,堀江敏幸</t>
  </si>
  <si>
    <t>A2001</t>
  </si>
  <si>
    <t>0010917483</t>
  </si>
  <si>
    <t>菜市場政治學：民主方舟</t>
  </si>
  <si>
    <t>菜市場政治學共同編輯群</t>
  </si>
  <si>
    <t>A2002</t>
  </si>
  <si>
    <t>0010915094</t>
  </si>
  <si>
    <t>為什麼要學歷史：面對當前世界危機的十個歷史教訓</t>
  </si>
  <si>
    <t>馬格努斯・布萊希特肯</t>
  </si>
  <si>
    <t>A2003</t>
  </si>
  <si>
    <t>0010912623</t>
  </si>
  <si>
    <t>如果世界沒有伊斯蘭</t>
    <phoneticPr fontId="1" type="noConversion"/>
  </si>
  <si>
    <t>葛雷姆．富勒</t>
  </si>
  <si>
    <t>廣場出版</t>
  </si>
  <si>
    <t>A2004</t>
  </si>
  <si>
    <t>0010916698</t>
  </si>
  <si>
    <t>飢餓信號！一次解開身心之謎的飲食心理學</t>
  </si>
  <si>
    <t>米歇爾・馬赫特</t>
  </si>
  <si>
    <t>A2005</t>
  </si>
  <si>
    <t>0010889560</t>
  </si>
  <si>
    <t>穩定不穩定的經濟</t>
    <phoneticPr fontId="1" type="noConversion"/>
  </si>
  <si>
    <t>海曼明斯基</t>
  </si>
  <si>
    <t>A2006</t>
  </si>
  <si>
    <t>0010904327</t>
  </si>
  <si>
    <t>災難之後</t>
  </si>
  <si>
    <t>Pen So</t>
  </si>
  <si>
    <t>今日出版有限公司</t>
  </si>
  <si>
    <t>A2007</t>
  </si>
  <si>
    <t>0010789032</t>
  </si>
  <si>
    <t>黑土：大屠殺為何發生？生態恐慌、國家毀滅的歷史警訊</t>
  </si>
  <si>
    <t>提摩希‧史奈德</t>
  </si>
  <si>
    <t>A2008</t>
  </si>
  <si>
    <t>0010841230</t>
  </si>
  <si>
    <t>製造文明：不管落在地球歷史的哪段時期，都能保全性命、發展技術、創造歷史，成為新世界的神</t>
  </si>
  <si>
    <t>萊恩．諾茲</t>
  </si>
  <si>
    <t>A2009</t>
  </si>
  <si>
    <t>0010882474</t>
  </si>
  <si>
    <t>俄羅斯：一千年的狂野紀事（新版）</t>
  </si>
  <si>
    <t>馬丁．西克史密斯</t>
  </si>
  <si>
    <t>A2010</t>
  </si>
  <si>
    <t>0010886279</t>
  </si>
  <si>
    <t>捍衛自由：和平示威簡史</t>
  </si>
  <si>
    <t>夏博義</t>
  </si>
  <si>
    <t>青森文化</t>
  </si>
  <si>
    <t>A2011</t>
  </si>
  <si>
    <t>0010895428</t>
  </si>
  <si>
    <t>瘋狂的年代：世界大戰源起與全球秩序未來</t>
  </si>
  <si>
    <t>蔡東杰</t>
  </si>
  <si>
    <t>暖暖書屋</t>
  </si>
  <si>
    <t>A2012</t>
  </si>
  <si>
    <t>0010912544</t>
  </si>
  <si>
    <t>繁榮的背後：財富如何形塑世界，跨越千年的富饒之旅</t>
    <phoneticPr fontId="1" type="noConversion"/>
  </si>
  <si>
    <t>威廉．伯恩斯坦</t>
  </si>
  <si>
    <t>A2013</t>
  </si>
  <si>
    <t>0010918305</t>
  </si>
  <si>
    <t>經濟戰爭與戰爭經濟：德國財政部長一戰回憶錄</t>
  </si>
  <si>
    <t>卡爾‧赫弗里希</t>
  </si>
  <si>
    <t>海鷹文化</t>
  </si>
  <si>
    <t>A2014</t>
  </si>
  <si>
    <t>0010747787</t>
  </si>
  <si>
    <t>普丁的國家：揭露俄羅斯真實面紗的採訪實錄</t>
  </si>
  <si>
    <t>安娜．葛瑞兒</t>
  </si>
  <si>
    <t>A2015</t>
  </si>
  <si>
    <t>0010760439</t>
  </si>
  <si>
    <t>零年：1945年，現代世界的夢想與夢碎之路</t>
  </si>
  <si>
    <t>伊恩‧布魯瑪</t>
  </si>
  <si>
    <t>紅桌文化</t>
  </si>
  <si>
    <t>A2016</t>
  </si>
  <si>
    <t>0010770527</t>
  </si>
  <si>
    <t>生活與命運</t>
  </si>
  <si>
    <t>瓦西里．格羅斯曼</t>
  </si>
  <si>
    <t>新雨</t>
  </si>
  <si>
    <t>A2017</t>
  </si>
  <si>
    <t>0010814797</t>
  </si>
  <si>
    <t>人類何以陷入戰爭：李德哈特的歷史哲學</t>
  </si>
  <si>
    <t>李德哈特</t>
  </si>
  <si>
    <t>A2018</t>
  </si>
  <si>
    <t>0010829879</t>
  </si>
  <si>
    <t>關鍵年代：意識形態、排外、極端局勢如何摧毀民主和走向戰爭</t>
  </si>
  <si>
    <t>A2019</t>
  </si>
  <si>
    <t>0010872606</t>
  </si>
  <si>
    <t>叛逆的巴爾幹：從希臘主義的解體到斯拉夫主義的崩潰</t>
    <phoneticPr fontId="1" type="noConversion"/>
  </si>
  <si>
    <t>劉仲敬</t>
  </si>
  <si>
    <t>A2020</t>
  </si>
  <si>
    <t>0010874316</t>
  </si>
  <si>
    <t>歐洲的感性邊疆：德意志語言民族主義如何抵制法蘭西理性主義</t>
    <phoneticPr fontId="1" type="noConversion"/>
  </si>
  <si>
    <t>A2021</t>
  </si>
  <si>
    <t>0010887460</t>
  </si>
  <si>
    <t>觸碰美洲豹：化恐懼為行動力，打造生命經濟，挽救全球危機</t>
  </si>
  <si>
    <t>約翰．柏金斯</t>
  </si>
  <si>
    <t>A2022</t>
  </si>
  <si>
    <t>0010903918</t>
  </si>
  <si>
    <t>大國政治的悲劇</t>
  </si>
  <si>
    <t>約翰米爾斯海默</t>
  </si>
  <si>
    <t>A2023</t>
  </si>
  <si>
    <t>0010909937</t>
  </si>
  <si>
    <t>危局：攸關自己與下一代的4大政經危機，我們選擇戰鬥或逃避？</t>
  </si>
  <si>
    <t>布萊爾．謝帕德</t>
  </si>
  <si>
    <t>A2024</t>
  </si>
  <si>
    <t>0010912982</t>
  </si>
  <si>
    <t>伊凡的戰爭：重回二戰東線戰場，聆聽蘇聯士兵消失的聲音</t>
  </si>
  <si>
    <t>梅里杜爾</t>
  </si>
  <si>
    <t>A2025</t>
  </si>
  <si>
    <t>0010916455</t>
  </si>
  <si>
    <t>奔向戰場：危險十字路口的台灣</t>
  </si>
  <si>
    <t>丁守中,王信賢,王冠雄,左正東,李大中,何思慎,林祖嘉,帥化民,高長,張登及,黃介正,趙建民,魏艾,譚瑾瑜</t>
  </si>
  <si>
    <t>A2026</t>
  </si>
  <si>
    <t>0010779378</t>
  </si>
  <si>
    <t>活下來就是英雄：面對濫殺槍手反恐專家教你保命</t>
  </si>
  <si>
    <t>約翰‧紀狄斯,艾隆‧李斯</t>
  </si>
  <si>
    <t>A2027</t>
  </si>
  <si>
    <t>0010806477</t>
  </si>
  <si>
    <t>鄰人：面對集體憎恨、社會癱瘓的公民抉擇</t>
  </si>
  <si>
    <t>楊格羅斯</t>
  </si>
  <si>
    <t>A2028</t>
  </si>
  <si>
    <t>0010827715</t>
  </si>
  <si>
    <t>解讀大未來：AI與階級差距，終將毀滅人類世界？</t>
  </si>
  <si>
    <t>大野和基</t>
  </si>
  <si>
    <t>商業周刊 寄倉</t>
  </si>
  <si>
    <t>A2029</t>
  </si>
  <si>
    <t>0010831953</t>
  </si>
  <si>
    <t>美軍野外生存手冊</t>
    <phoneticPr fontId="1" type="noConversion"/>
  </si>
  <si>
    <t>美國國防部</t>
  </si>
  <si>
    <t>A2030</t>
  </si>
  <si>
    <t>0010838202</t>
  </si>
  <si>
    <t>以善意鋪成的地獄</t>
    <phoneticPr fontId="1" type="noConversion"/>
  </si>
  <si>
    <t>史蒂芬．華特</t>
  </si>
  <si>
    <t>A2031</t>
  </si>
  <si>
    <t>0010842460</t>
  </si>
  <si>
    <t>危難求生手冊：緊急時刻，專家教你怎麼做！</t>
  </si>
  <si>
    <t>約書亞‧皮文,大衛‧博傑尼</t>
  </si>
  <si>
    <t>A2032</t>
  </si>
  <si>
    <t>0010865451</t>
  </si>
  <si>
    <t>二次大戰後的野蠻歐陸：充滿復仇、內戰與種族清洗的血腥之地</t>
  </si>
  <si>
    <t>齊斯．洛韋</t>
  </si>
  <si>
    <t>A2033</t>
  </si>
  <si>
    <t>0010868410</t>
  </si>
  <si>
    <t>小老百姓的戰場行動守則</t>
  </si>
  <si>
    <t>S&amp;T OUTCOMES, 川口拓</t>
  </si>
  <si>
    <t>A2034</t>
  </si>
  <si>
    <t>0010889967</t>
  </si>
  <si>
    <t>地理的復仇</t>
    <phoneticPr fontId="1" type="noConversion"/>
  </si>
  <si>
    <t>羅柏‧卡普蘭</t>
  </si>
  <si>
    <t>A2035</t>
  </si>
  <si>
    <t>0010895961</t>
  </si>
  <si>
    <t>明日的代價：為什麼反成長是通向富足未來的關鍵？</t>
    <phoneticPr fontId="1" type="noConversion"/>
  </si>
  <si>
    <t>傑夫布斯</t>
  </si>
  <si>
    <t>A2036</t>
  </si>
  <si>
    <t>0010899113</t>
  </si>
  <si>
    <t>戰爭沒有你想的那麼簡單</t>
    <phoneticPr fontId="1" type="noConversion"/>
  </si>
  <si>
    <t>潘于真,李亭雨</t>
  </si>
  <si>
    <t>A2037</t>
  </si>
  <si>
    <t>0010900727</t>
  </si>
  <si>
    <t>世界級求生專家傳授！從野外遇難到天災意外的超級生存術</t>
  </si>
  <si>
    <t>加藤英明</t>
  </si>
  <si>
    <t>A2038</t>
  </si>
  <si>
    <t>0010906067</t>
  </si>
  <si>
    <t>2034全面開戰</t>
    <phoneticPr fontId="1" type="noConversion"/>
  </si>
  <si>
    <t>艾略特‧阿克曼,詹姆斯‧史塔萊迪</t>
  </si>
  <si>
    <t>A2039</t>
  </si>
  <si>
    <t>0010906645</t>
  </si>
  <si>
    <t>戰爭：暴力、衝突與動盪如何形塑人類與社會</t>
  </si>
  <si>
    <t>瑪格蕾特．麥克米蘭</t>
  </si>
  <si>
    <t>A2040</t>
  </si>
  <si>
    <t>0010906938</t>
  </si>
  <si>
    <t>我們成了消耗品：全球化海嘯中被吞噬的中產階級</t>
  </si>
  <si>
    <t>傑夫‧魯賓</t>
  </si>
  <si>
    <t>A2041</t>
  </si>
  <si>
    <t>0010909468</t>
  </si>
  <si>
    <t>影響力革命</t>
    <phoneticPr fontId="1" type="noConversion"/>
  </si>
  <si>
    <t>羅納德柯恩爵士</t>
  </si>
  <si>
    <t>A2042</t>
  </si>
  <si>
    <t>0010911515</t>
  </si>
  <si>
    <t>惡托邦記：核城市到鐵鏽帶，未忘之地的歷史</t>
  </si>
  <si>
    <t>凱特．布朗</t>
  </si>
  <si>
    <t>A2043</t>
  </si>
  <si>
    <t>0010913813</t>
  </si>
  <si>
    <t>傻瓜的圍牆</t>
    <phoneticPr fontId="1" type="noConversion"/>
  </si>
  <si>
    <t>養老孟司</t>
  </si>
  <si>
    <t>A2044</t>
  </si>
  <si>
    <t>0010914594</t>
  </si>
  <si>
    <t>戰爭的框架</t>
    <phoneticPr fontId="1" type="noConversion"/>
  </si>
  <si>
    <t>朱迪斯巴特勒</t>
  </si>
  <si>
    <t>A2045</t>
  </si>
  <si>
    <t>0010914795</t>
  </si>
  <si>
    <t>極簡俄羅斯史</t>
  </si>
  <si>
    <t>真興</t>
  </si>
  <si>
    <t>A2046</t>
  </si>
  <si>
    <t>0010894592</t>
  </si>
  <si>
    <t>沙蟲駭客：全球最具侵略性和破壞性的克里姆林宮黑客組織，如何掀起新時代網路戰爭</t>
  </si>
  <si>
    <t>安迪．格林伯格</t>
  </si>
  <si>
    <t>A2047</t>
  </si>
  <si>
    <t>0010903596</t>
  </si>
  <si>
    <t>台灣，世界的答案：加拿大為何會認為台灣很重要？</t>
  </si>
  <si>
    <t>吳權益,黃楷君,張蘊之</t>
  </si>
  <si>
    <t>A2048</t>
  </si>
  <si>
    <t>0010888299</t>
  </si>
  <si>
    <t>事到如今：從千禧年到反送中</t>
  </si>
  <si>
    <t>潘國靈</t>
  </si>
  <si>
    <t>香港kubrick</t>
  </si>
  <si>
    <t>A2049</t>
  </si>
  <si>
    <t>0010884583</t>
  </si>
  <si>
    <t>圖像台灣社會：一個社會學者的觀察</t>
  </si>
  <si>
    <t>林信華</t>
  </si>
  <si>
    <t>翰蘆 寄倉</t>
  </si>
  <si>
    <t>A2050</t>
  </si>
  <si>
    <t>0010897587</t>
  </si>
  <si>
    <t>被迫一戰，台灣準備好了嗎？：台海戰爭的政治分析</t>
  </si>
  <si>
    <t>范疇</t>
  </si>
  <si>
    <t>A2051</t>
  </si>
  <si>
    <t>0010895201</t>
  </si>
  <si>
    <t>喬．拜登： 他的中間路線能重振美國嗎？</t>
  </si>
  <si>
    <t>歐逸文</t>
  </si>
  <si>
    <t>A2052</t>
  </si>
  <si>
    <t>0010911211</t>
  </si>
  <si>
    <t>致命的不平等：社會不公如何威脅我們的健康</t>
  </si>
  <si>
    <t>麥可．馬穆</t>
  </si>
  <si>
    <t>香港中文大學</t>
  </si>
  <si>
    <t>A2053</t>
  </si>
  <si>
    <t>0010889613</t>
  </si>
  <si>
    <t>地緣政治入門：從50個關鍵議題了解國際局勢</t>
  </si>
  <si>
    <t>帕斯卡‧博尼法斯</t>
  </si>
  <si>
    <t>如果出版社</t>
  </si>
  <si>
    <t>A2054</t>
  </si>
  <si>
    <t>0010906775</t>
  </si>
  <si>
    <t>希望習近平看到此書：化解兩岸困局</t>
  </si>
  <si>
    <t>黃年</t>
  </si>
  <si>
    <t>遠見天下文化</t>
  </si>
  <si>
    <t>A2055</t>
  </si>
  <si>
    <t>0010886876</t>
  </si>
  <si>
    <t>秩序與混沌：轉型中國的「社會奇蹟」</t>
  </si>
  <si>
    <t>陳映芳</t>
  </si>
  <si>
    <t>A2056</t>
  </si>
  <si>
    <t>0010905486</t>
  </si>
  <si>
    <t>中美爭鋒：誰將左右世界領導權</t>
  </si>
  <si>
    <t>董尼德</t>
  </si>
  <si>
    <t>A2057</t>
  </si>
  <si>
    <t>0010882427</t>
  </si>
  <si>
    <t>意外的和平：雷根、戈巴契夫等「四巨頭」，如何攜手結束半世紀的冷戰對峙？</t>
  </si>
  <si>
    <t>羅伯．塞維斯</t>
  </si>
  <si>
    <t>A2058</t>
  </si>
  <si>
    <t>0010892804</t>
  </si>
  <si>
    <t>課綱中的世界史：從全球化、文化交流到現代性的反思，縱觀世界的形成與展望</t>
  </si>
  <si>
    <t>吳翎君,翁嘉聲,張學明,花亦芬,陳正國,萬毓澤,黃文齡,林長寬,賴惠敏,陳思仁,劉文彬,林志宏,魏楚陽,湯志傑,巨克毅,張小虹</t>
  </si>
  <si>
    <t>A2059</t>
  </si>
  <si>
    <t>0010886848</t>
  </si>
  <si>
    <t>公共關係在中國：三十年的觀察與研究</t>
  </si>
  <si>
    <t>陳霓</t>
  </si>
  <si>
    <t>香港城市大學</t>
  </si>
  <si>
    <t>簡體</t>
  </si>
  <si>
    <t>A3001</t>
  </si>
  <si>
    <t>CN11718663</t>
  </si>
  <si>
    <t>萬物小史：癢、煙囪、迴紋針與其他日常之物的趣味史</t>
  </si>
  <si>
    <t>（英）山姆·威利斯,（英）詹姆斯·戴貝爾</t>
  </si>
  <si>
    <t>新世界出版社</t>
  </si>
  <si>
    <t>A3002</t>
  </si>
  <si>
    <t>CN11719760</t>
  </si>
  <si>
    <t>帝國與蠻族：從羅馬到歐洲的千年史</t>
  </si>
  <si>
    <t>（英）彼得．希瑟</t>
  </si>
  <si>
    <t>中信出版社</t>
  </si>
  <si>
    <t>主題書展</t>
    <phoneticPr fontId="1" type="noConversion"/>
  </si>
  <si>
    <t>A3003</t>
  </si>
  <si>
    <t>CN11720752</t>
  </si>
  <si>
    <t>地緣看世界：歐亞腹地的政治博弈</t>
  </si>
  <si>
    <t>溫駿軒</t>
  </si>
  <si>
    <t>A3004</t>
  </si>
  <si>
    <t>CN11721453</t>
  </si>
  <si>
    <t>日本插畫師年鑒</t>
  </si>
  <si>
    <t>（日）平泉康兒</t>
  </si>
  <si>
    <t>印刷工業出版社</t>
  </si>
  <si>
    <t>A3005</t>
  </si>
  <si>
    <t>CN11722851</t>
  </si>
  <si>
    <t>人人都該懂的能源新趨勢</t>
  </si>
  <si>
    <t>（加）瓦茨拉夫·斯米爾</t>
  </si>
  <si>
    <t>浙江教育出版社</t>
  </si>
  <si>
    <t>A3006</t>
  </si>
  <si>
    <t>CN11722872</t>
  </si>
  <si>
    <t>戰爭的底層邏輯：戰略大師李德·哈特的歷史哲學</t>
  </si>
  <si>
    <t>（英）李德·哈特</t>
  </si>
  <si>
    <t>台海出版社</t>
  </si>
  <si>
    <t>語言學習</t>
    <phoneticPr fontId="1" type="noConversion"/>
  </si>
  <si>
    <t>A3007</t>
  </si>
  <si>
    <t>CN11723084</t>
  </si>
  <si>
    <t>西班牙語諺語800句</t>
    <phoneticPr fontId="1" type="noConversion"/>
  </si>
  <si>
    <t>姜雲龍</t>
  </si>
  <si>
    <t>東華大學出版社</t>
  </si>
  <si>
    <t>A3008</t>
  </si>
  <si>
    <t>CN11726044</t>
  </si>
  <si>
    <t>美術館時代</t>
  </si>
  <si>
    <t>場景實驗室,吳聲,李翔</t>
  </si>
  <si>
    <t>A3009</t>
  </si>
  <si>
    <t>CN11727146</t>
  </si>
  <si>
    <t>海洋變局5000年</t>
  </si>
  <si>
    <t>張煒</t>
  </si>
  <si>
    <t>北京大學出版社</t>
  </si>
  <si>
    <t>A3010</t>
  </si>
  <si>
    <t>CN11727654</t>
  </si>
  <si>
    <t>戰爭中沒有女性</t>
  </si>
  <si>
    <t>（白俄）S.A阿列克謝耶維奇</t>
  </si>
  <si>
    <t>A3011</t>
  </si>
  <si>
    <t>CN11727797</t>
  </si>
  <si>
    <t>人魚姬</t>
  </si>
  <si>
    <t>（丹）安徒生,（日）草間彌生</t>
  </si>
  <si>
    <t>四川美術出版社</t>
  </si>
  <si>
    <t>A3012</t>
  </si>
  <si>
    <t>CN11728302</t>
  </si>
  <si>
    <t>pixiv 2021 插畫年鑒：VISIONS</t>
  </si>
  <si>
    <t>日本PIXIV</t>
  </si>
  <si>
    <t>A3013</t>
  </si>
  <si>
    <t>CN11728940</t>
  </si>
  <si>
    <t>什麼造就了城市：城市的前世今生以及未來的可能</t>
  </si>
  <si>
    <t>（美）喬納森·羅斯</t>
  </si>
  <si>
    <t>~X</t>
  </si>
  <si>
    <t>A3014</t>
  </si>
  <si>
    <t>CN11731125</t>
  </si>
  <si>
    <t>建築的故事</t>
  </si>
  <si>
    <t>（英）帕特里克·納特金斯</t>
  </si>
  <si>
    <t>湖南美術出版社</t>
  </si>
  <si>
    <t>A3015</t>
  </si>
  <si>
    <t>CN11721216</t>
  </si>
  <si>
    <t>金魚文明：注意力經濟如何操縱我們的網路生活</t>
  </si>
  <si>
    <t>（法）布呂諾·帕蒂諾</t>
  </si>
  <si>
    <t>人民日報出版社</t>
  </si>
  <si>
    <t>A3016</t>
  </si>
  <si>
    <t>CN11721974</t>
  </si>
  <si>
    <t>金融機器學習</t>
  </si>
  <si>
    <t>（西）馬科斯·洛佩斯·德普拉多</t>
  </si>
  <si>
    <t>A3017</t>
  </si>
  <si>
    <t>CN11722372</t>
  </si>
  <si>
    <t>這居然都是真的</t>
  </si>
  <si>
    <t>江蘇鳳凰文藝出版社</t>
  </si>
  <si>
    <t>A3018</t>
  </si>
  <si>
    <t>CN11722580</t>
  </si>
  <si>
    <t>成為動畫製作人吧！：做腳踏實地的夢</t>
  </si>
  <si>
    <t>（日）福原慶匡</t>
  </si>
  <si>
    <t>中國友誼出版公司</t>
  </si>
  <si>
    <t>A3019</t>
  </si>
  <si>
    <t>CN11722659</t>
  </si>
  <si>
    <t>如何製造一個人：改造生命的科學和被科學塑造的文化</t>
  </si>
  <si>
    <t>（英）菲力浦·鮑爾</t>
  </si>
  <si>
    <t>A3020</t>
  </si>
  <si>
    <t>CN11724099</t>
  </si>
  <si>
    <t>動盪時代</t>
  </si>
  <si>
    <t>（日）白川方明</t>
  </si>
  <si>
    <t>A3021</t>
  </si>
  <si>
    <t>CN11724175</t>
  </si>
  <si>
    <t>遠端工作革命：簡單有效的遠端工作原則與方法</t>
  </si>
  <si>
    <t>（美）羅伯特·格雷澤</t>
  </si>
  <si>
    <t>A3022</t>
  </si>
  <si>
    <t>CN11724269</t>
  </si>
  <si>
    <t>無接觸商業：無接觸經濟下企業數字化轉型之路</t>
  </si>
  <si>
    <t>姚廣輝</t>
  </si>
  <si>
    <t>中華工商聯合出版社</t>
  </si>
  <si>
    <t>A3023</t>
  </si>
  <si>
    <t>CN11727028</t>
  </si>
  <si>
    <t>數字化供應鏈：轉型升級路線與價值再造實踐</t>
  </si>
  <si>
    <t>唐隆基</t>
  </si>
  <si>
    <t>人民郵電出版社</t>
  </si>
  <si>
    <t>A3024</t>
  </si>
  <si>
    <t>CN11727106</t>
  </si>
  <si>
    <t>做自己的中醫</t>
  </si>
  <si>
    <t>范怨武</t>
  </si>
  <si>
    <t>河北科學技術出版社</t>
  </si>
  <si>
    <t>A3025</t>
  </si>
  <si>
    <t>CN11727791</t>
  </si>
  <si>
    <t>不為人知的張愛玲</t>
  </si>
  <si>
    <t>陳子善</t>
  </si>
  <si>
    <t>商務印書館</t>
  </si>
  <si>
    <t>A3026</t>
  </si>
  <si>
    <t>CN11727811</t>
  </si>
  <si>
    <t>反直覺</t>
  </si>
  <si>
    <t>（美）邁克爾·J.莫布森</t>
  </si>
  <si>
    <t>A3027</t>
  </si>
  <si>
    <t>CN11727918</t>
  </si>
  <si>
    <t>法西斯謊言簡史</t>
  </si>
  <si>
    <t>（阿）費德里科·芬切爾斯坦</t>
  </si>
  <si>
    <t>遼寧人民出版社</t>
  </si>
  <si>
    <t>A3028</t>
  </si>
  <si>
    <t>CN11728266</t>
  </si>
  <si>
    <t>為什麼人們輕信奇談怪論</t>
  </si>
  <si>
    <t>（美）邁克爾·舍默</t>
  </si>
  <si>
    <t>生活‧讀書‧新知三聯書店</t>
  </si>
  <si>
    <t>A3029</t>
  </si>
  <si>
    <t>CN11729295</t>
  </si>
  <si>
    <t>遠程工作法</t>
  </si>
  <si>
    <t>（美）戴維·布林庫什</t>
  </si>
  <si>
    <t>A3030</t>
  </si>
  <si>
    <t>CN11485993</t>
  </si>
  <si>
    <t>知日（34）：完全笑點說明書</t>
  </si>
  <si>
    <t>茶烏龍（主編）</t>
  </si>
  <si>
    <t>A3031</t>
  </si>
  <si>
    <t>CN11679731</t>
  </si>
  <si>
    <t>后真相時代</t>
  </si>
  <si>
    <t>（英）赫克托·麥克唐納</t>
  </si>
  <si>
    <t>民主與建設出版社</t>
  </si>
  <si>
    <t>A3032</t>
  </si>
  <si>
    <t>CN11709728</t>
  </si>
  <si>
    <t>機器人占位：未來職場中，如何防止被機器人搶飯碗</t>
  </si>
  <si>
    <t>拉里博耶</t>
  </si>
  <si>
    <t>A3033</t>
  </si>
  <si>
    <t>CN11714189</t>
  </si>
  <si>
    <t>白百</t>
  </si>
  <si>
    <t>[日]原研哉</t>
  </si>
  <si>
    <t>A3034</t>
  </si>
  <si>
    <t>CN11723312</t>
  </si>
  <si>
    <t>從犀牛到獨角獸：傳統企業如何實現數位化轉型</t>
  </si>
  <si>
    <t>（俄）維克多·奧洛夫斯基,弗拉基米爾·柯洛夫金</t>
  </si>
  <si>
    <t>中國對外翻譯出版公司</t>
  </si>
  <si>
    <t>A3035</t>
  </si>
  <si>
    <t>CN11723652</t>
  </si>
  <si>
    <t>日本漫畫為什麼有趣：表現與“文法”</t>
  </si>
  <si>
    <t>（日）夏目房之介</t>
  </si>
  <si>
    <t>A3036</t>
  </si>
  <si>
    <t>CN11724081</t>
  </si>
  <si>
    <t>愛的旅程：如何建立與保持長久的親密關係</t>
  </si>
  <si>
    <t>（美）喬納·萊勒</t>
  </si>
  <si>
    <t>A3037</t>
  </si>
  <si>
    <t>CN11724092</t>
  </si>
  <si>
    <t>要錢還是要生活：沒有財務自由，也能提前退休</t>
  </si>
  <si>
    <t>（美）維姬·羅賓</t>
  </si>
  <si>
    <t>A3038</t>
  </si>
  <si>
    <t>CN11724165</t>
  </si>
  <si>
    <t>延展力：未來職場的創造性重構與自我迭代</t>
  </si>
  <si>
    <t>（美）凱瑞·維爾葉</t>
  </si>
  <si>
    <t>A3039</t>
  </si>
  <si>
    <t>CN11727692</t>
  </si>
  <si>
    <t>怪客思維：像斜杠科學家一樣思考</t>
  </si>
  <si>
    <t>（美）比爾·奈,寇里·S.鮑威爾</t>
  </si>
  <si>
    <t>A3040</t>
  </si>
  <si>
    <t>CN11727762</t>
  </si>
  <si>
    <t>常識工作法</t>
  </si>
  <si>
    <t>（美）馬丁·林斯特龍</t>
  </si>
  <si>
    <t>A3041</t>
  </si>
  <si>
    <t>CN11727916</t>
  </si>
  <si>
    <t>少年伊安的哲學冒險</t>
  </si>
  <si>
    <t>（美）杰克·鮑溫</t>
  </si>
  <si>
    <t>A3042</t>
  </si>
  <si>
    <t>CN11728065</t>
  </si>
  <si>
    <t>全球海盜史：從維京人到索馬里海盜</t>
  </si>
  <si>
    <t>（英）彼得·賴爾</t>
  </si>
  <si>
    <t>廣東人民出版社</t>
  </si>
  <si>
    <t>A3043</t>
  </si>
  <si>
    <t>CN11728115</t>
  </si>
  <si>
    <t>地球的天空 : 哥白尼、第谷、開普勒和伽利略如何發現現代世界</t>
  </si>
  <si>
    <t>（美）L.S.福伯</t>
  </si>
  <si>
    <t>天地出版社</t>
  </si>
  <si>
    <t>A3044</t>
  </si>
  <si>
    <t>CN11730437</t>
  </si>
  <si>
    <t>關係物化</t>
  </si>
  <si>
    <t>郭彥余</t>
  </si>
  <si>
    <t>A3045</t>
  </si>
  <si>
    <t>CN11731229</t>
  </si>
  <si>
    <t>明天，我想重新喜歡上自己</t>
  </si>
  <si>
    <t>林夏薩摩</t>
  </si>
  <si>
    <t>A3046</t>
  </si>
  <si>
    <t>CN11714416</t>
  </si>
  <si>
    <t>歷史的回歸：21世紀的衝突、遷徙和地緣政治</t>
  </si>
  <si>
    <t>（加拿大）珍妮佛·韋爾什</t>
  </si>
  <si>
    <t>南京大學出版社</t>
  </si>
  <si>
    <t>A3047</t>
  </si>
  <si>
    <t>CN11586453</t>
  </si>
  <si>
    <t>巴爾幹兩千年</t>
  </si>
  <si>
    <t>（美）羅伯特·D.卡普蘭</t>
  </si>
  <si>
    <t>A3049</t>
  </si>
  <si>
    <t>CN11665989</t>
  </si>
  <si>
    <t>烏克蘭研究（第2輯）</t>
  </si>
  <si>
    <t>李姬花</t>
  </si>
  <si>
    <t>中國社會科學出版社</t>
  </si>
  <si>
    <t>A3050</t>
  </si>
  <si>
    <t>CN11702943</t>
  </si>
  <si>
    <t>俄羅斯北極戰略與「冰上絲綢之路」</t>
  </si>
  <si>
    <t>錢宗旗</t>
  </si>
  <si>
    <t>時事出版社</t>
  </si>
  <si>
    <t>A3051</t>
  </si>
  <si>
    <t>CN11719672</t>
  </si>
  <si>
    <t>三十年戰爭史：歐洲的悲劇</t>
  </si>
  <si>
    <t>（英）彼得·威爾遜</t>
  </si>
  <si>
    <t>九州出版社</t>
  </si>
  <si>
    <t>A3052</t>
  </si>
  <si>
    <t>CN11719786</t>
  </si>
  <si>
    <t>論文化帝國主義：文化統治的政治經濟學</t>
  </si>
  <si>
    <t>（德）伯尼德·哈姆</t>
  </si>
  <si>
    <t>A3053</t>
  </si>
  <si>
    <t>CN11723155</t>
  </si>
  <si>
    <t>崩盤：全球金融危機如何重塑世界</t>
  </si>
  <si>
    <t>（英）亞當·圖茲</t>
  </si>
  <si>
    <t>上海三聯書店</t>
  </si>
  <si>
    <t>A3054</t>
  </si>
  <si>
    <t>CN11726848</t>
  </si>
  <si>
    <t>帝國的墳場：阿富汗戰爭全史</t>
  </si>
  <si>
    <t>劉嘯虎</t>
  </si>
  <si>
    <t>A3055</t>
  </si>
  <si>
    <t>CN11508028</t>
  </si>
  <si>
    <t>BBC看俄羅斯：鐵血之國千年史</t>
  </si>
  <si>
    <t>（英）馬丁·西克史密斯</t>
  </si>
  <si>
    <t>重慶出版社</t>
  </si>
  <si>
    <t>A3056</t>
  </si>
  <si>
    <t>CN11582641</t>
  </si>
  <si>
    <t>能源就是命脈：地緣政治與大國博弈啟示錄</t>
  </si>
  <si>
    <t>白益民</t>
  </si>
  <si>
    <t>中國經濟出版社</t>
  </si>
  <si>
    <t>A3057</t>
  </si>
  <si>
    <t>CN11609839</t>
  </si>
  <si>
    <t>1945：大國博弈下的世界秩序新格局</t>
  </si>
  <si>
    <t>（美）邁克爾·內伯格</t>
  </si>
  <si>
    <t>A3058</t>
  </si>
  <si>
    <t>CN11669055</t>
  </si>
  <si>
    <t>帝國幻象：俄羅斯「國家形象」變遷與他者視野</t>
  </si>
  <si>
    <t>張建華</t>
  </si>
  <si>
    <t>社會科學文獻出版社</t>
  </si>
  <si>
    <t>A3059</t>
  </si>
  <si>
    <t>CN11714576</t>
  </si>
  <si>
    <t>無盡之海：從史前到未來的極簡海洋史</t>
  </si>
  <si>
    <t>（美）海倫·羅茲瓦多夫斯基</t>
  </si>
  <si>
    <t>A3060</t>
  </si>
  <si>
    <t>CN11716240</t>
  </si>
  <si>
    <t>歐亞大陸的黎明：探尋世界新秩序</t>
  </si>
  <si>
    <t>（葡）布魯諾瑪薩艾斯</t>
  </si>
  <si>
    <t>A3061</t>
  </si>
  <si>
    <t>CN11718036</t>
  </si>
  <si>
    <t>走向火焰：帝國、戰爭與沙皇俄國的終結</t>
  </si>
  <si>
    <t>（英）多明尼克·利芬</t>
  </si>
  <si>
    <t>A3062</t>
  </si>
  <si>
    <t>CN11719159</t>
  </si>
  <si>
    <t>歷史動力學：國家為何興衰</t>
  </si>
  <si>
    <t>（美）彼得圖爾欽</t>
  </si>
  <si>
    <t>A3063</t>
  </si>
  <si>
    <t>CN11719904</t>
  </si>
  <si>
    <t>紅色王子：一位哈布斯堡大公的秘密人生</t>
  </si>
  <si>
    <t>（美）蒂莫西斯奈德</t>
  </si>
  <si>
    <t>A3064</t>
  </si>
  <si>
    <t>CN11721563</t>
  </si>
  <si>
    <t>戰爭事典064：戰爭論：戰爭中的情報</t>
  </si>
  <si>
    <t>A3065</t>
  </si>
  <si>
    <t>CN11721840</t>
  </si>
  <si>
    <t>阿金庫爾戰役：百年戰爭中最傳奇的勝利</t>
  </si>
  <si>
    <t>（英）茱麗葉·巴克</t>
  </si>
  <si>
    <t>汕頭大學出版社</t>
  </si>
  <si>
    <t>A3066</t>
  </si>
  <si>
    <t>CN11722305</t>
  </si>
  <si>
    <r>
      <t>全球危機：十七世紀的戰爭、氣候變化與大災難</t>
    </r>
    <r>
      <rPr>
        <sz val="11"/>
        <color rgb="FFFF0000"/>
        <rFont val="微軟正黑體"/>
        <family val="2"/>
        <charset val="136"/>
      </rPr>
      <t>（全2冊）</t>
    </r>
    <phoneticPr fontId="1" type="noConversion"/>
  </si>
  <si>
    <t>（英）杰弗里·帕克</t>
  </si>
  <si>
    <t>A3067</t>
  </si>
  <si>
    <t>CN11722311</t>
  </si>
  <si>
    <t>鎮壓革命：美國政府針對其公民的戰爭</t>
  </si>
  <si>
    <t>（美）伯納德·E.哈考特</t>
  </si>
  <si>
    <t>A3068</t>
  </si>
  <si>
    <t>CN11722318</t>
  </si>
  <si>
    <t>終結一切戰爭：忠誠、反叛與世界大戰（1914-1918）</t>
  </si>
  <si>
    <t>（美）亞當·霍赫希爾德</t>
  </si>
  <si>
    <t>A3069</t>
  </si>
  <si>
    <t>CN11719993</t>
  </si>
  <si>
    <t>戰爭的戰爭（1618—1648）：歐洲的國家建構與和平追求</t>
  </si>
  <si>
    <t>（德）約翰內斯布克哈特</t>
  </si>
  <si>
    <t>浙江人民出版社</t>
  </si>
  <si>
    <t>A3070</t>
  </si>
  <si>
    <t>CN11722833</t>
  </si>
  <si>
    <t>潰敗之路：1904~1905年俄日戰爭</t>
  </si>
  <si>
    <t>（俄）奧列格·阿拉別托夫</t>
  </si>
  <si>
    <t>A3071</t>
  </si>
  <si>
    <t>CN11730086</t>
  </si>
  <si>
    <t>電影中的東京</t>
  </si>
  <si>
    <t>（日）佐藤忠男</t>
  </si>
  <si>
    <t>上海人民出版社</t>
  </si>
  <si>
    <t>A3072</t>
  </si>
  <si>
    <t>CN11677001</t>
  </si>
  <si>
    <t>村上春樹·音樂</t>
  </si>
  <si>
    <t>（日）栗原裕一郎</t>
  </si>
  <si>
    <t>陝西師範大學出版社</t>
  </si>
  <si>
    <t>A3073</t>
  </si>
  <si>
    <t>CN11723865</t>
  </si>
  <si>
    <t>LOGO設計力：從創意到實戰</t>
  </si>
  <si>
    <t>小強老師</t>
  </si>
  <si>
    <t>電子工業出版社</t>
  </si>
  <si>
    <t>A3074</t>
  </si>
  <si>
    <t>CN11726399</t>
  </si>
  <si>
    <r>
      <t>蘇聯解體親歷記</t>
    </r>
    <r>
      <rPr>
        <sz val="11"/>
        <color rgb="FFFF0000"/>
        <rFont val="微軟正黑體"/>
        <family val="2"/>
        <charset val="136"/>
      </rPr>
      <t>（上下冊）</t>
    </r>
    <phoneticPr fontId="1" type="noConversion"/>
  </si>
  <si>
    <t>(美)小杰克·F.馬特洛克</t>
  </si>
  <si>
    <t>A3075</t>
  </si>
  <si>
    <t>CN11727029</t>
  </si>
  <si>
    <t>30歲那天，我長出了一條尾巴</t>
  </si>
  <si>
    <t>（美）凱莉·盧斯</t>
  </si>
  <si>
    <t>北京聯合出版公司</t>
  </si>
  <si>
    <t>A3076</t>
  </si>
  <si>
    <t>CN11730082</t>
  </si>
  <si>
    <t>當良知沉睡：辨認身邊的反社會人格者</t>
  </si>
  <si>
    <t>（美）瑪莎·斯托特</t>
  </si>
  <si>
    <t>機械工業出版社</t>
  </si>
  <si>
    <t>A3077</t>
  </si>
  <si>
    <t>CN11730855</t>
  </si>
  <si>
    <t>滾燙元宇宙：6小時從小白到資深玩家</t>
  </si>
  <si>
    <t>危文</t>
  </si>
  <si>
    <t>A3078</t>
  </si>
  <si>
    <t>CN11731451</t>
  </si>
  <si>
    <t>自行車設計200年</t>
  </si>
  <si>
    <t>（英）托尼·哈德蘭德,（德）漢斯-埃哈德·萊辛</t>
  </si>
  <si>
    <t>A3079</t>
  </si>
  <si>
    <t>CN11731454</t>
  </si>
  <si>
    <t>懶惰腦科學：讓大腦活躍起來的辦法</t>
  </si>
  <si>
    <t>（法）鮑里斯·薛瓦勒,（法）馬修·博伊斯岡蒂埃</t>
  </si>
  <si>
    <t>長江文藝出版社</t>
  </si>
  <si>
    <t>外文書</t>
  </si>
  <si>
    <t>A4001</t>
  </si>
  <si>
    <t>F014520595</t>
  </si>
  <si>
    <t>Financial Freedom: A Proven Path to All the Money You Will Ever Need</t>
  </si>
  <si>
    <t>Sabatier, Grant</t>
  </si>
  <si>
    <t>Ingram外文</t>
  </si>
  <si>
    <t>A4002</t>
  </si>
  <si>
    <t>F016651053</t>
  </si>
  <si>
    <t>Dark Towers : Deutsche Bank, Donald Trump, and an Epic Trail of Destruction</t>
  </si>
  <si>
    <t>David Enrich</t>
  </si>
  <si>
    <t>Harper Collin US外文</t>
  </si>
  <si>
    <t>A4003</t>
  </si>
  <si>
    <t>F017868730</t>
  </si>
  <si>
    <t>Doom: The Politics of Catastrophe</t>
  </si>
  <si>
    <t>Niall Ferguson</t>
  </si>
  <si>
    <t>Penguin US外文</t>
  </si>
  <si>
    <t>A4004</t>
  </si>
  <si>
    <t>F018003160</t>
  </si>
  <si>
    <t>Free: Coming of Age at the End of History</t>
  </si>
  <si>
    <t>Ypi, Lea</t>
  </si>
  <si>
    <t>A4005</t>
  </si>
  <si>
    <t>F018731720</t>
  </si>
  <si>
    <t>There’s a War Going On But No One Can See It</t>
  </si>
  <si>
    <t>Huib Modderkolk</t>
  </si>
  <si>
    <t>Bloomsbury Pu外文</t>
  </si>
  <si>
    <t>A4006</t>
  </si>
  <si>
    <t>F013110743</t>
  </si>
  <si>
    <t>Antifragile: Things That Gain from Disorder</t>
  </si>
  <si>
    <t>Taleb, Nassim Nicholas</t>
  </si>
  <si>
    <t>A4007</t>
  </si>
  <si>
    <t>F016803870</t>
  </si>
  <si>
    <t>The Narrow Corridor: States, Societies, and the Fate of Liberty</t>
  </si>
  <si>
    <t>Daron Acemoglu/ James A. Robinson</t>
  </si>
  <si>
    <t>A4008</t>
  </si>
  <si>
    <t>F017658500</t>
  </si>
  <si>
    <t>Surviving Autocracy</t>
  </si>
  <si>
    <t>Gessen, Masha</t>
  </si>
  <si>
    <t>日文書</t>
  </si>
  <si>
    <t>A4009</t>
  </si>
  <si>
    <t>M010128509</t>
  </si>
  <si>
    <t>超書 思考力↑表現力↑解力↑東大式99冊!</t>
  </si>
  <si>
    <t>桜木建二</t>
    <phoneticPr fontId="1" type="noConversion"/>
  </si>
  <si>
    <t>徳間書店</t>
    <phoneticPr fontId="1" type="noConversion"/>
  </si>
  <si>
    <t>A4010</t>
  </si>
  <si>
    <t>F017234669</t>
  </si>
  <si>
    <t>Numbers Don’’t Lie: 71 Stories to Help Us Understand the Modern World</t>
  </si>
  <si>
    <t>Smil, Vaclav</t>
  </si>
  <si>
    <t>A4011</t>
  </si>
  <si>
    <t>M010051722</t>
  </si>
  <si>
    <t>本屋さんのダイアナ</t>
    <phoneticPr fontId="1" type="noConversion"/>
  </si>
  <si>
    <t>柚木麻子</t>
    <phoneticPr fontId="1" type="noConversion"/>
  </si>
  <si>
    <t>新潮社</t>
    <phoneticPr fontId="1" type="noConversion"/>
  </si>
  <si>
    <t>A4012</t>
  </si>
  <si>
    <t>M010116261</t>
  </si>
  <si>
    <t>インサイドレポート: 中国コロナの真相</t>
    <phoneticPr fontId="1" type="noConversion"/>
  </si>
  <si>
    <t>宮崎紀秀</t>
    <phoneticPr fontId="1" type="noConversion"/>
  </si>
  <si>
    <t>A4013</t>
  </si>
  <si>
    <t>M010119925</t>
  </si>
  <si>
    <t>さようならアルルカン/白い少女たち 冰室冴子初期作品集</t>
    <phoneticPr fontId="1" type="noConversion"/>
  </si>
  <si>
    <t>冰室芽子</t>
    <phoneticPr fontId="1" type="noConversion"/>
  </si>
  <si>
    <t>集英社</t>
    <phoneticPr fontId="1" type="noConversion"/>
  </si>
  <si>
    <t>A4014</t>
  </si>
  <si>
    <t>M010120920</t>
  </si>
  <si>
    <t>中国 vs アメリカ: 宿命の対決と日本の選択</t>
    <phoneticPr fontId="1" type="noConversion"/>
  </si>
  <si>
    <t>橋爪大三郎</t>
    <phoneticPr fontId="1" type="noConversion"/>
  </si>
  <si>
    <t>河出書房新社</t>
    <phoneticPr fontId="1" type="noConversion"/>
  </si>
  <si>
    <t>A4015</t>
  </si>
  <si>
    <t>M010123840</t>
  </si>
  <si>
    <t>人類にとって「推し」とは何なのか、イケメン俳優オタクの僕が本気出して考えてみた</t>
    <phoneticPr fontId="1" type="noConversion"/>
  </si>
  <si>
    <t>横川良明</t>
    <phoneticPr fontId="1" type="noConversion"/>
  </si>
  <si>
    <t>サンマーク出版</t>
    <phoneticPr fontId="1" type="noConversion"/>
  </si>
  <si>
    <t>A4016</t>
  </si>
  <si>
    <t>M010126037</t>
  </si>
  <si>
    <t>習近平のジェノサイド 捏造メディアが報じない真実</t>
    <phoneticPr fontId="1" type="noConversion"/>
  </si>
  <si>
    <t xml:space="preserve"> 大高未貴</t>
    <phoneticPr fontId="1" type="noConversion"/>
  </si>
  <si>
    <t>ワック</t>
    <phoneticPr fontId="1" type="noConversion"/>
  </si>
  <si>
    <t>A4017</t>
  </si>
  <si>
    <t>M010127128</t>
  </si>
  <si>
    <t>アラフォーウーバーイーツ配達員ヘロヘロ日記</t>
    <phoneticPr fontId="1" type="noConversion"/>
  </si>
  <si>
    <t>渡辺雅史</t>
    <phoneticPr fontId="1" type="noConversion"/>
  </si>
  <si>
    <t>ワニブックス</t>
    <phoneticPr fontId="1" type="noConversion"/>
  </si>
  <si>
    <t>A4018</t>
  </si>
  <si>
    <t>M010127142</t>
  </si>
  <si>
    <t>文章力が、最強の武器である。</t>
    <phoneticPr fontId="1" type="noConversion"/>
  </si>
  <si>
    <t>藤吉豊</t>
    <phoneticPr fontId="1" type="noConversion"/>
  </si>
  <si>
    <t xml:space="preserve"> SBクリエイティブ</t>
    <phoneticPr fontId="1" type="noConversion"/>
  </si>
  <si>
    <t>A4019</t>
  </si>
  <si>
    <t>M010127848</t>
  </si>
  <si>
    <t>東大教授の考え続ける力がつく 思考習慣</t>
    <phoneticPr fontId="1" type="noConversion"/>
  </si>
  <si>
    <t>西成活裕</t>
    <phoneticPr fontId="1" type="noConversion"/>
  </si>
  <si>
    <t>あさ出版</t>
    <phoneticPr fontId="1" type="noConversion"/>
  </si>
  <si>
    <t>A4020</t>
  </si>
  <si>
    <t>M010135217</t>
  </si>
  <si>
    <t>「脳」と「本」の持つ可能性を最大化する 武器になる読書術</t>
    <phoneticPr fontId="1" type="noConversion"/>
  </si>
  <si>
    <t>宇都出 雅巳</t>
    <phoneticPr fontId="1" type="noConversion"/>
  </si>
  <si>
    <t>総合法令出版</t>
    <phoneticPr fontId="1" type="noConversion"/>
  </si>
  <si>
    <t>A4021</t>
  </si>
  <si>
    <t>M010135272</t>
  </si>
  <si>
    <t>ビジネスデザインのための行動経済学ノート バイアスとナッジでユーザーの心理と行動をデザインする</t>
    <phoneticPr fontId="1" type="noConversion"/>
  </si>
  <si>
    <t>中島亮太郎</t>
    <phoneticPr fontId="1" type="noConversion"/>
  </si>
  <si>
    <t>翔泳社</t>
    <phoneticPr fontId="1" type="noConversion"/>
  </si>
  <si>
    <t>A4022</t>
  </si>
  <si>
    <t>M010136659</t>
  </si>
  <si>
    <t>進め!僕の姉ちゃん</t>
    <phoneticPr fontId="1" type="noConversion"/>
  </si>
  <si>
    <t>益田ミリ</t>
    <phoneticPr fontId="1" type="noConversion"/>
  </si>
  <si>
    <t>マガジンハウス</t>
    <phoneticPr fontId="1" type="noConversion"/>
  </si>
  <si>
    <t>A4024</t>
  </si>
  <si>
    <t>M010140792</t>
  </si>
  <si>
    <t>我慢して生きるほど人生は長くない</t>
    <phoneticPr fontId="1" type="noConversion"/>
  </si>
  <si>
    <t>鈴木裕介</t>
    <phoneticPr fontId="1" type="noConversion"/>
  </si>
  <si>
    <t>アスコム</t>
    <phoneticPr fontId="1" type="noConversion"/>
  </si>
  <si>
    <t>來不及出貨</t>
    <phoneticPr fontId="1" type="noConversion"/>
  </si>
  <si>
    <t>0010919907</t>
  </si>
  <si>
    <t>台股超完美風暴後的大榮景：台股的前世、今生與未來</t>
  </si>
  <si>
    <t>張真卿</t>
  </si>
  <si>
    <t>0010918737</t>
  </si>
  <si>
    <t>SDGs：我們想要的未來：17項永續發展目標＆國際實踐範例</t>
    <phoneticPr fontId="1" type="noConversion"/>
  </si>
  <si>
    <t>蟹江憲史,一般社團法人 Think the Earth</t>
  </si>
  <si>
    <t>幸福綠光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</si>
</sst>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00"/>
    <numFmt numFmtId="178" formatCode="0_);[Red]\(0\)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1"/>
      <name val="Malgun Gothic"/>
      <family val="2"/>
      <charset val="129"/>
    </font>
    <font>
      <sz val="10"/>
      <name val="Arial"/>
      <family val="2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2" applyNumberFormat="1" applyFont="1" applyBorder="1" applyAlignment="1" applyProtection="1">
      <alignment horizontal="center" vertical="top"/>
      <protection locked="0"/>
    </xf>
    <xf numFmtId="1" fontId="5" fillId="0" borderId="1" xfId="2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" fontId="5" fillId="0" borderId="1" xfId="0" quotePrefix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center" vertical="top" wrapText="1"/>
    </xf>
    <xf numFmtId="1" fontId="6" fillId="0" borderId="1" xfId="0" quotePrefix="1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2" borderId="1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178" fontId="11" fillId="0" borderId="1" xfId="0" applyNumberFormat="1" applyFont="1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NumberFormat="1" applyFont="1" applyBorder="1">
      <alignment vertical="center"/>
    </xf>
    <xf numFmtId="0" fontId="11" fillId="3" borderId="1" xfId="0" applyFont="1" applyFill="1" applyBorder="1">
      <alignment vertical="center"/>
    </xf>
    <xf numFmtId="0" fontId="15" fillId="0" borderId="1" xfId="5" applyFont="1" applyFill="1" applyBorder="1" applyProtection="1">
      <protection locked="0"/>
    </xf>
    <xf numFmtId="0" fontId="15" fillId="2" borderId="1" xfId="5" applyFont="1" applyFill="1" applyBorder="1" applyProtection="1">
      <protection locked="0"/>
    </xf>
    <xf numFmtId="0" fontId="16" fillId="0" borderId="1" xfId="0" applyFont="1" applyFill="1" applyBorder="1" applyAlignment="1" applyProtection="1"/>
    <xf numFmtId="0" fontId="16" fillId="2" borderId="1" xfId="0" applyFont="1" applyFill="1" applyBorder="1" applyAlignment="1" applyProtection="1"/>
    <xf numFmtId="0" fontId="17" fillId="0" borderId="1" xfId="0" applyFont="1" applyFill="1" applyBorder="1" applyAlignment="1" applyProtection="1"/>
    <xf numFmtId="0" fontId="11" fillId="0" borderId="0" xfId="0" applyFont="1" applyFill="1">
      <alignment vertical="center"/>
    </xf>
    <xf numFmtId="178" fontId="11" fillId="0" borderId="0" xfId="0" applyNumberFormat="1" applyFont="1">
      <alignment vertical="center"/>
    </xf>
    <xf numFmtId="14" fontId="11" fillId="0" borderId="0" xfId="0" applyNumberFormat="1" applyFont="1">
      <alignment vertical="center"/>
    </xf>
    <xf numFmtId="0" fontId="19" fillId="2" borderId="1" xfId="0" applyFont="1" applyFill="1" applyBorder="1" applyAlignment="1">
      <alignment horizontal="center" vertical="top" wrapTex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top"/>
    </xf>
    <xf numFmtId="0" fontId="8" fillId="0" borderId="0" xfId="4" applyFont="1" applyAlignment="1">
      <alignment vertical="top"/>
    </xf>
    <xf numFmtId="0" fontId="8" fillId="0" borderId="1" xfId="3" applyFont="1" applyBorder="1" applyAlignment="1">
      <alignment horizontal="center" vertical="top"/>
    </xf>
    <xf numFmtId="177" fontId="8" fillId="0" borderId="1" xfId="4" applyNumberFormat="1" applyFont="1" applyBorder="1" applyAlignment="1">
      <alignment horizontal="center" vertical="top"/>
    </xf>
    <xf numFmtId="0" fontId="0" fillId="0" borderId="0" xfId="0" applyFont="1">
      <alignment vertical="center"/>
    </xf>
    <xf numFmtId="1" fontId="0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2" fillId="2" borderId="1" xfId="0" applyFont="1" applyFill="1" applyBorder="1" applyAlignment="1" applyProtection="1"/>
    <xf numFmtId="0" fontId="21" fillId="2" borderId="0" xfId="0" applyFont="1" applyFill="1">
      <alignment vertical="center"/>
    </xf>
    <xf numFmtId="178" fontId="21" fillId="2" borderId="1" xfId="0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6">
    <cellStyle name="Hyperlink" xfId="3"/>
    <cellStyle name="一般" xfId="0" builtinId="0"/>
    <cellStyle name="一般 2" xfId="5"/>
    <cellStyle name="一般_Book1" xfId="1"/>
    <cellStyle name="一般_現貨new" xfId="2"/>
    <cellStyle name="超連結" xfId="4" builtinId="8"/>
  </cellStyles>
  <dxfs count="11">
    <dxf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?k=9781516577552" TargetMode="External"/><Relationship Id="rId13" Type="http://schemas.openxmlformats.org/officeDocument/2006/relationships/hyperlink" Target="https://www.amazon.com/s?k=9781119816454" TargetMode="External"/><Relationship Id="rId18" Type="http://schemas.openxmlformats.org/officeDocument/2006/relationships/hyperlink" Target="https://www.amazon.com/s?k=9781119525653" TargetMode="External"/><Relationship Id="rId3" Type="http://schemas.openxmlformats.org/officeDocument/2006/relationships/hyperlink" Target="https://www.amazon.com/s?k=9781615372218" TargetMode="External"/><Relationship Id="rId21" Type="http://schemas.openxmlformats.org/officeDocument/2006/relationships/hyperlink" Target="https://www.amazon.com/s?k=9780367264895" TargetMode="External"/><Relationship Id="rId7" Type="http://schemas.openxmlformats.org/officeDocument/2006/relationships/hyperlink" Target="https://www.amazon.com/s?k=9781119772224" TargetMode="External"/><Relationship Id="rId12" Type="http://schemas.openxmlformats.org/officeDocument/2006/relationships/hyperlink" Target="https://www.amazon.com/s?k=9780367701581" TargetMode="External"/><Relationship Id="rId17" Type="http://schemas.openxmlformats.org/officeDocument/2006/relationships/hyperlink" Target="https://www.amazon.com/s?k=9781119832676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amazon.com/s?k=9780367444211" TargetMode="External"/><Relationship Id="rId16" Type="http://schemas.openxmlformats.org/officeDocument/2006/relationships/hyperlink" Target="https://www.amazon.com/s?k=9781119743170" TargetMode="External"/><Relationship Id="rId20" Type="http://schemas.openxmlformats.org/officeDocument/2006/relationships/hyperlink" Target="https://www.amazon.com/s?k=9781433833076" TargetMode="External"/><Relationship Id="rId1" Type="http://schemas.openxmlformats.org/officeDocument/2006/relationships/hyperlink" Target="https://www.amazon.com/s?k=9780198795353" TargetMode="External"/><Relationship Id="rId6" Type="http://schemas.openxmlformats.org/officeDocument/2006/relationships/hyperlink" Target="https://www.amazon.com/s?k=9781771888905" TargetMode="External"/><Relationship Id="rId11" Type="http://schemas.openxmlformats.org/officeDocument/2006/relationships/hyperlink" Target="https://www.amazon.com/s?k=9781108995214" TargetMode="External"/><Relationship Id="rId24" Type="http://schemas.openxmlformats.org/officeDocument/2006/relationships/hyperlink" Target="https://www.amazon.com/s?k=9781119810148" TargetMode="External"/><Relationship Id="rId5" Type="http://schemas.openxmlformats.org/officeDocument/2006/relationships/hyperlink" Target="https://www.amazon.com/s?k=9781032127576" TargetMode="External"/><Relationship Id="rId15" Type="http://schemas.openxmlformats.org/officeDocument/2006/relationships/hyperlink" Target="https://www.amazon.com/s?k=9781119682509" TargetMode="External"/><Relationship Id="rId23" Type="http://schemas.openxmlformats.org/officeDocument/2006/relationships/hyperlink" Target="https://www.amazon.com/s?k=9789004445475" TargetMode="External"/><Relationship Id="rId10" Type="http://schemas.openxmlformats.org/officeDocument/2006/relationships/hyperlink" Target="https://www.amazon.com/s?k=9781501381928" TargetMode="External"/><Relationship Id="rId19" Type="http://schemas.openxmlformats.org/officeDocument/2006/relationships/hyperlink" Target="https://www.amazon.com/s?k=9780300253993" TargetMode="External"/><Relationship Id="rId4" Type="http://schemas.openxmlformats.org/officeDocument/2006/relationships/hyperlink" Target="https://www.amazon.com/s?k=9780367473907" TargetMode="External"/><Relationship Id="rId9" Type="http://schemas.openxmlformats.org/officeDocument/2006/relationships/hyperlink" Target="https://www.amazon.com/s?k=9781433834455" TargetMode="External"/><Relationship Id="rId14" Type="http://schemas.openxmlformats.org/officeDocument/2006/relationships/hyperlink" Target="https://www.amazon.com/s?k=9781138817876" TargetMode="External"/><Relationship Id="rId22" Type="http://schemas.openxmlformats.org/officeDocument/2006/relationships/hyperlink" Target="https://www.amazon.com/s?k=978352734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1054"/>
  <sheetViews>
    <sheetView tabSelected="1" workbookViewId="0">
      <selection activeCell="E10" sqref="E10"/>
    </sheetView>
  </sheetViews>
  <sheetFormatPr defaultColWidth="9" defaultRowHeight="14.4" x14ac:dyDescent="0.3"/>
  <cols>
    <col min="1" max="1" width="9" style="60"/>
    <col min="2" max="2" width="6.44140625" style="30" customWidth="1"/>
    <col min="3" max="3" width="10.33203125" style="30" customWidth="1"/>
    <col min="4" max="4" width="13.21875" style="42" hidden="1" customWidth="1"/>
    <col min="5" max="5" width="58.6640625" style="42" customWidth="1"/>
    <col min="6" max="6" width="10.88671875" style="30" customWidth="1"/>
    <col min="7" max="7" width="9" style="30" customWidth="1"/>
    <col min="8" max="8" width="17.21875" style="43" customWidth="1"/>
    <col min="9" max="9" width="11.88671875" style="44" customWidth="1"/>
    <col min="10" max="10" width="6" style="30" customWidth="1"/>
    <col min="11" max="16384" width="9" style="30"/>
  </cols>
  <sheetData>
    <row r="1" spans="1:10" s="63" customFormat="1" ht="16.5" customHeight="1" x14ac:dyDescent="0.3">
      <c r="A1" s="57" t="s">
        <v>0</v>
      </c>
      <c r="B1" s="57" t="s">
        <v>9998</v>
      </c>
      <c r="C1" s="57" t="s">
        <v>9999</v>
      </c>
      <c r="D1" s="57" t="s">
        <v>10000</v>
      </c>
      <c r="E1" s="57" t="s">
        <v>10001</v>
      </c>
      <c r="F1" s="57" t="s">
        <v>3</v>
      </c>
      <c r="G1" s="57" t="s">
        <v>10002</v>
      </c>
      <c r="H1" s="61" t="s">
        <v>10003</v>
      </c>
      <c r="I1" s="62" t="s">
        <v>10004</v>
      </c>
      <c r="J1" s="57" t="s">
        <v>10005</v>
      </c>
    </row>
    <row r="2" spans="1:10" ht="16.5" customHeight="1" x14ac:dyDescent="0.3">
      <c r="A2" s="58" t="s">
        <v>10008</v>
      </c>
      <c r="B2" s="31" t="s">
        <v>10006</v>
      </c>
      <c r="C2" s="31" t="s">
        <v>10007</v>
      </c>
      <c r="D2" s="32" t="s">
        <v>10009</v>
      </c>
      <c r="E2" s="32" t="s">
        <v>10010</v>
      </c>
      <c r="F2" s="31" t="s">
        <v>10011</v>
      </c>
      <c r="G2" s="31" t="s">
        <v>10012</v>
      </c>
      <c r="H2" s="33">
        <v>9789860742916</v>
      </c>
      <c r="I2" s="34">
        <v>44558</v>
      </c>
      <c r="J2" s="31">
        <v>460</v>
      </c>
    </row>
    <row r="3" spans="1:10" ht="16.5" customHeight="1" x14ac:dyDescent="0.3">
      <c r="A3" s="58" t="s">
        <v>10013</v>
      </c>
      <c r="B3" s="31" t="s">
        <v>10006</v>
      </c>
      <c r="C3" s="31" t="s">
        <v>10007</v>
      </c>
      <c r="D3" s="32" t="s">
        <v>10014</v>
      </c>
      <c r="E3" s="32" t="s">
        <v>10015</v>
      </c>
      <c r="F3" s="31" t="s">
        <v>10016</v>
      </c>
      <c r="G3" s="31" t="s">
        <v>10017</v>
      </c>
      <c r="H3" s="33">
        <v>9786263200548</v>
      </c>
      <c r="I3" s="34">
        <v>44604</v>
      </c>
      <c r="J3" s="31">
        <v>480</v>
      </c>
    </row>
    <row r="4" spans="1:10" ht="16.5" customHeight="1" x14ac:dyDescent="0.3">
      <c r="A4" s="58" t="s">
        <v>10018</v>
      </c>
      <c r="B4" s="31" t="s">
        <v>10006</v>
      </c>
      <c r="C4" s="31" t="s">
        <v>10007</v>
      </c>
      <c r="D4" s="32" t="s">
        <v>10019</v>
      </c>
      <c r="E4" s="32" t="s">
        <v>10020</v>
      </c>
      <c r="F4" s="31" t="s">
        <v>10021</v>
      </c>
      <c r="G4" s="31" t="s">
        <v>10022</v>
      </c>
      <c r="H4" s="33">
        <v>9786267063026</v>
      </c>
      <c r="I4" s="34">
        <v>44527</v>
      </c>
      <c r="J4" s="31">
        <v>380</v>
      </c>
    </row>
    <row r="5" spans="1:10" ht="16.5" customHeight="1" x14ac:dyDescent="0.3">
      <c r="A5" s="58" t="s">
        <v>10023</v>
      </c>
      <c r="B5" s="31" t="s">
        <v>10006</v>
      </c>
      <c r="C5" s="31" t="s">
        <v>10007</v>
      </c>
      <c r="D5" s="32" t="s">
        <v>10024</v>
      </c>
      <c r="E5" s="32" t="s">
        <v>10025</v>
      </c>
      <c r="F5" s="31" t="s">
        <v>10026</v>
      </c>
      <c r="G5" s="31" t="s">
        <v>10027</v>
      </c>
      <c r="H5" s="33">
        <v>9786263150379</v>
      </c>
      <c r="I5" s="34">
        <v>44539</v>
      </c>
      <c r="J5" s="31">
        <v>450</v>
      </c>
    </row>
    <row r="6" spans="1:10" ht="16.5" customHeight="1" x14ac:dyDescent="0.3">
      <c r="A6" s="58" t="s">
        <v>10028</v>
      </c>
      <c r="B6" s="31" t="s">
        <v>10006</v>
      </c>
      <c r="C6" s="31" t="s">
        <v>10007</v>
      </c>
      <c r="D6" s="32" t="s">
        <v>10029</v>
      </c>
      <c r="E6" s="32" t="s">
        <v>10030</v>
      </c>
      <c r="F6" s="31" t="s">
        <v>10031</v>
      </c>
      <c r="G6" s="31" t="s">
        <v>10032</v>
      </c>
      <c r="H6" s="33">
        <v>9789860767513</v>
      </c>
      <c r="I6" s="34">
        <v>44534</v>
      </c>
      <c r="J6" s="31">
        <v>380</v>
      </c>
    </row>
    <row r="7" spans="1:10" ht="16.5" customHeight="1" x14ac:dyDescent="0.3">
      <c r="A7" s="58" t="s">
        <v>10033</v>
      </c>
      <c r="B7" s="31" t="s">
        <v>10006</v>
      </c>
      <c r="C7" s="31" t="s">
        <v>10007</v>
      </c>
      <c r="D7" s="32" t="s">
        <v>10034</v>
      </c>
      <c r="E7" s="32" t="s">
        <v>10035</v>
      </c>
      <c r="F7" s="31" t="s">
        <v>10036</v>
      </c>
      <c r="G7" s="31" t="s">
        <v>10037</v>
      </c>
      <c r="H7" s="33">
        <v>9789864503827</v>
      </c>
      <c r="I7" s="34">
        <v>44588</v>
      </c>
      <c r="J7" s="31">
        <v>340</v>
      </c>
    </row>
    <row r="8" spans="1:10" ht="16.5" customHeight="1" x14ac:dyDescent="0.3">
      <c r="A8" s="58" t="s">
        <v>10038</v>
      </c>
      <c r="B8" s="31" t="s">
        <v>10006</v>
      </c>
      <c r="C8" s="31" t="s">
        <v>10007</v>
      </c>
      <c r="D8" s="32" t="s">
        <v>10039</v>
      </c>
      <c r="E8" s="32" t="s">
        <v>10040</v>
      </c>
      <c r="F8" s="31" t="s">
        <v>10041</v>
      </c>
      <c r="G8" s="31" t="s">
        <v>10042</v>
      </c>
      <c r="H8" s="33">
        <v>9786263181939</v>
      </c>
      <c r="I8" s="34">
        <v>44625</v>
      </c>
      <c r="J8" s="31">
        <v>600</v>
      </c>
    </row>
    <row r="9" spans="1:10" ht="16.5" customHeight="1" x14ac:dyDescent="0.3">
      <c r="A9" s="58" t="s">
        <v>10043</v>
      </c>
      <c r="B9" s="31" t="s">
        <v>10006</v>
      </c>
      <c r="C9" s="31" t="s">
        <v>10007</v>
      </c>
      <c r="D9" s="32" t="s">
        <v>10044</v>
      </c>
      <c r="E9" s="32" t="s">
        <v>10045</v>
      </c>
      <c r="F9" s="31" t="s">
        <v>10046</v>
      </c>
      <c r="G9" s="31" t="s">
        <v>10047</v>
      </c>
      <c r="H9" s="33">
        <v>9789570533934</v>
      </c>
      <c r="I9" s="34">
        <v>44621</v>
      </c>
      <c r="J9" s="31">
        <v>450</v>
      </c>
    </row>
    <row r="10" spans="1:10" ht="16.5" customHeight="1" x14ac:dyDescent="0.3">
      <c r="A10" s="58" t="s">
        <v>10048</v>
      </c>
      <c r="B10" s="31" t="s">
        <v>10006</v>
      </c>
      <c r="C10" s="31" t="s">
        <v>10007</v>
      </c>
      <c r="D10" s="32" t="s">
        <v>10049</v>
      </c>
      <c r="E10" s="32" t="s">
        <v>10050</v>
      </c>
      <c r="F10" s="31" t="s">
        <v>10051</v>
      </c>
      <c r="G10" s="31" t="s">
        <v>10042</v>
      </c>
      <c r="H10" s="33">
        <v>9786263181014</v>
      </c>
      <c r="I10" s="34">
        <v>44567</v>
      </c>
      <c r="J10" s="31">
        <v>520</v>
      </c>
    </row>
    <row r="11" spans="1:10" ht="16.5" customHeight="1" x14ac:dyDescent="0.3">
      <c r="A11" s="58" t="s">
        <v>10052</v>
      </c>
      <c r="B11" s="31" t="s">
        <v>10006</v>
      </c>
      <c r="C11" s="31" t="s">
        <v>10007</v>
      </c>
      <c r="D11" s="32" t="s">
        <v>10053</v>
      </c>
      <c r="E11" s="32" t="s">
        <v>10054</v>
      </c>
      <c r="F11" s="31" t="s">
        <v>10055</v>
      </c>
      <c r="G11" s="31" t="s">
        <v>10042</v>
      </c>
      <c r="H11" s="33">
        <v>9786263181106</v>
      </c>
      <c r="I11" s="34">
        <v>44611</v>
      </c>
      <c r="J11" s="31">
        <v>480</v>
      </c>
    </row>
    <row r="12" spans="1:10" ht="16.5" customHeight="1" x14ac:dyDescent="0.3">
      <c r="A12" s="58" t="s">
        <v>10056</v>
      </c>
      <c r="B12" s="31" t="s">
        <v>10006</v>
      </c>
      <c r="C12" s="31" t="s">
        <v>10007</v>
      </c>
      <c r="D12" s="32" t="s">
        <v>10057</v>
      </c>
      <c r="E12" s="32" t="s">
        <v>10058</v>
      </c>
      <c r="F12" s="31" t="s">
        <v>10059</v>
      </c>
      <c r="G12" s="31" t="s">
        <v>10060</v>
      </c>
      <c r="H12" s="33">
        <v>9789864895502</v>
      </c>
      <c r="I12" s="34">
        <v>44536</v>
      </c>
      <c r="J12" s="31">
        <v>280</v>
      </c>
    </row>
    <row r="13" spans="1:10" ht="16.5" customHeight="1" x14ac:dyDescent="0.3">
      <c r="A13" s="58" t="s">
        <v>10061</v>
      </c>
      <c r="B13" s="31" t="s">
        <v>10006</v>
      </c>
      <c r="C13" s="31" t="s">
        <v>10007</v>
      </c>
      <c r="D13" s="32" t="s">
        <v>10062</v>
      </c>
      <c r="E13" s="32" t="s">
        <v>10063</v>
      </c>
      <c r="F13" s="31" t="s">
        <v>10064</v>
      </c>
      <c r="G13" s="31" t="s">
        <v>10065</v>
      </c>
      <c r="H13" s="33">
        <v>9789570860429</v>
      </c>
      <c r="I13" s="34">
        <v>44546</v>
      </c>
      <c r="J13" s="31">
        <v>490</v>
      </c>
    </row>
    <row r="14" spans="1:10" ht="16.5" customHeight="1" x14ac:dyDescent="0.3">
      <c r="A14" s="58" t="s">
        <v>10066</v>
      </c>
      <c r="B14" s="31" t="s">
        <v>10006</v>
      </c>
      <c r="C14" s="31" t="s">
        <v>10007</v>
      </c>
      <c r="D14" s="32" t="s">
        <v>10067</v>
      </c>
      <c r="E14" s="32" t="s">
        <v>10068</v>
      </c>
      <c r="F14" s="31" t="s">
        <v>10069</v>
      </c>
      <c r="G14" s="31" t="s">
        <v>10070</v>
      </c>
      <c r="H14" s="33">
        <v>9789571398433</v>
      </c>
      <c r="I14" s="34">
        <v>44579</v>
      </c>
      <c r="J14" s="31">
        <v>350</v>
      </c>
    </row>
    <row r="15" spans="1:10" ht="16.5" customHeight="1" x14ac:dyDescent="0.3">
      <c r="A15" s="58" t="s">
        <v>10071</v>
      </c>
      <c r="B15" s="31" t="s">
        <v>10006</v>
      </c>
      <c r="C15" s="31" t="s">
        <v>10007</v>
      </c>
      <c r="D15" s="32" t="s">
        <v>10072</v>
      </c>
      <c r="E15" s="32" t="s">
        <v>10073</v>
      </c>
      <c r="F15" s="31" t="s">
        <v>10074</v>
      </c>
      <c r="G15" s="31" t="s">
        <v>10075</v>
      </c>
      <c r="H15" s="33">
        <v>9789888758906</v>
      </c>
      <c r="I15" s="34">
        <v>44560</v>
      </c>
      <c r="J15" s="31">
        <v>620</v>
      </c>
    </row>
    <row r="16" spans="1:10" ht="16.5" customHeight="1" x14ac:dyDescent="0.3">
      <c r="A16" s="58" t="s">
        <v>10076</v>
      </c>
      <c r="B16" s="31" t="s">
        <v>10006</v>
      </c>
      <c r="C16" s="31" t="s">
        <v>10007</v>
      </c>
      <c r="D16" s="32" t="s">
        <v>10077</v>
      </c>
      <c r="E16" s="32" t="s">
        <v>10078</v>
      </c>
      <c r="F16" s="31" t="s">
        <v>10079</v>
      </c>
      <c r="G16" s="31" t="s">
        <v>10065</v>
      </c>
      <c r="H16" s="33">
        <v>9789570861945</v>
      </c>
      <c r="I16" s="34">
        <v>44609</v>
      </c>
      <c r="J16" s="31">
        <v>580</v>
      </c>
    </row>
    <row r="17" spans="1:10" ht="16.5" customHeight="1" x14ac:dyDescent="0.3">
      <c r="A17" s="58" t="s">
        <v>10080</v>
      </c>
      <c r="B17" s="31" t="s">
        <v>10006</v>
      </c>
      <c r="C17" s="31" t="s">
        <v>10007</v>
      </c>
      <c r="D17" s="32" t="s">
        <v>10081</v>
      </c>
      <c r="E17" s="32" t="s">
        <v>10082</v>
      </c>
      <c r="F17" s="31" t="s">
        <v>10083</v>
      </c>
      <c r="G17" s="31" t="s">
        <v>10084</v>
      </c>
      <c r="H17" s="33">
        <v>9786269516315</v>
      </c>
      <c r="I17" s="34">
        <v>44536</v>
      </c>
      <c r="J17" s="31">
        <v>420</v>
      </c>
    </row>
    <row r="18" spans="1:10" ht="16.5" customHeight="1" x14ac:dyDescent="0.3">
      <c r="A18" s="58" t="s">
        <v>10085</v>
      </c>
      <c r="B18" s="31" t="s">
        <v>10006</v>
      </c>
      <c r="C18" s="31" t="s">
        <v>10007</v>
      </c>
      <c r="D18" s="32" t="s">
        <v>10086</v>
      </c>
      <c r="E18" s="32" t="s">
        <v>10087</v>
      </c>
      <c r="F18" s="31" t="s">
        <v>10083</v>
      </c>
      <c r="G18" s="31" t="s">
        <v>10084</v>
      </c>
      <c r="H18" s="33">
        <v>9786269516346</v>
      </c>
      <c r="I18" s="34">
        <v>44536</v>
      </c>
      <c r="J18" s="31">
        <v>420</v>
      </c>
    </row>
    <row r="19" spans="1:10" ht="16.5" customHeight="1" x14ac:dyDescent="0.3">
      <c r="A19" s="58" t="s">
        <v>10088</v>
      </c>
      <c r="B19" s="31" t="s">
        <v>10006</v>
      </c>
      <c r="C19" s="31" t="s">
        <v>10007</v>
      </c>
      <c r="D19" s="32" t="s">
        <v>10089</v>
      </c>
      <c r="E19" s="32" t="s">
        <v>10090</v>
      </c>
      <c r="F19" s="31" t="s">
        <v>10091</v>
      </c>
      <c r="G19" s="31" t="s">
        <v>10092</v>
      </c>
      <c r="H19" s="33">
        <v>9789865063009</v>
      </c>
      <c r="I19" s="34">
        <v>44559</v>
      </c>
      <c r="J19" s="31">
        <v>499</v>
      </c>
    </row>
    <row r="20" spans="1:10" ht="16.5" customHeight="1" x14ac:dyDescent="0.3">
      <c r="A20" s="58" t="s">
        <v>10093</v>
      </c>
      <c r="B20" s="31" t="s">
        <v>10006</v>
      </c>
      <c r="C20" s="31" t="s">
        <v>10007</v>
      </c>
      <c r="D20" s="32" t="s">
        <v>10094</v>
      </c>
      <c r="E20" s="32" t="s">
        <v>10095</v>
      </c>
      <c r="F20" s="31" t="s">
        <v>10096</v>
      </c>
      <c r="G20" s="31" t="s">
        <v>10092</v>
      </c>
      <c r="H20" s="33">
        <v>9789865063054</v>
      </c>
      <c r="I20" s="34">
        <v>44559</v>
      </c>
      <c r="J20" s="31">
        <v>380</v>
      </c>
    </row>
    <row r="21" spans="1:10" ht="16.5" customHeight="1" x14ac:dyDescent="0.3">
      <c r="A21" s="58" t="s">
        <v>10097</v>
      </c>
      <c r="B21" s="31" t="s">
        <v>10006</v>
      </c>
      <c r="C21" s="31" t="s">
        <v>10007</v>
      </c>
      <c r="D21" s="32" t="s">
        <v>10098</v>
      </c>
      <c r="E21" s="32" t="s">
        <v>10099</v>
      </c>
      <c r="F21" s="31" t="s">
        <v>10100</v>
      </c>
      <c r="G21" s="31" t="s">
        <v>10101</v>
      </c>
      <c r="H21" s="33">
        <v>9789578019966</v>
      </c>
      <c r="I21" s="34">
        <v>44566</v>
      </c>
      <c r="J21" s="31">
        <v>450</v>
      </c>
    </row>
    <row r="22" spans="1:10" ht="16.5" customHeight="1" x14ac:dyDescent="0.3">
      <c r="A22" s="58" t="s">
        <v>10102</v>
      </c>
      <c r="B22" s="31" t="s">
        <v>10006</v>
      </c>
      <c r="C22" s="31" t="s">
        <v>10007</v>
      </c>
      <c r="D22" s="32" t="s">
        <v>10103</v>
      </c>
      <c r="E22" s="32" t="s">
        <v>10104</v>
      </c>
      <c r="F22" s="31" t="s">
        <v>10105</v>
      </c>
      <c r="G22" s="31" t="s">
        <v>10106</v>
      </c>
      <c r="H22" s="33">
        <v>9789570533828</v>
      </c>
      <c r="I22" s="34">
        <v>44589</v>
      </c>
      <c r="J22" s="31">
        <v>430</v>
      </c>
    </row>
    <row r="23" spans="1:10" ht="16.5" customHeight="1" x14ac:dyDescent="0.3">
      <c r="A23" s="58" t="s">
        <v>10107</v>
      </c>
      <c r="B23" s="31" t="s">
        <v>10006</v>
      </c>
      <c r="C23" s="31" t="s">
        <v>10007</v>
      </c>
      <c r="D23" s="32" t="s">
        <v>10108</v>
      </c>
      <c r="E23" s="32" t="s">
        <v>10109</v>
      </c>
      <c r="F23" s="31" t="s">
        <v>10110</v>
      </c>
      <c r="G23" s="31" t="s">
        <v>10111</v>
      </c>
      <c r="H23" s="33">
        <v>9789888763412</v>
      </c>
      <c r="I23" s="34">
        <v>44544</v>
      </c>
      <c r="J23" s="31">
        <v>440</v>
      </c>
    </row>
    <row r="24" spans="1:10" ht="16.5" customHeight="1" x14ac:dyDescent="0.3">
      <c r="A24" s="58" t="s">
        <v>10112</v>
      </c>
      <c r="B24" s="31" t="s">
        <v>10006</v>
      </c>
      <c r="C24" s="31" t="s">
        <v>10007</v>
      </c>
      <c r="D24" s="32" t="s">
        <v>10113</v>
      </c>
      <c r="E24" s="32" t="s">
        <v>10114</v>
      </c>
      <c r="F24" s="31" t="s">
        <v>10115</v>
      </c>
      <c r="G24" s="31" t="s">
        <v>10027</v>
      </c>
      <c r="H24" s="33">
        <v>9786263150713</v>
      </c>
      <c r="I24" s="34">
        <v>44625</v>
      </c>
      <c r="J24" s="31">
        <v>399</v>
      </c>
    </row>
    <row r="25" spans="1:10" ht="16.5" customHeight="1" x14ac:dyDescent="0.3">
      <c r="A25" s="58" t="s">
        <v>10116</v>
      </c>
      <c r="B25" s="31" t="s">
        <v>10006</v>
      </c>
      <c r="C25" s="31" t="s">
        <v>10007</v>
      </c>
      <c r="D25" s="32" t="s">
        <v>10117</v>
      </c>
      <c r="E25" s="32" t="s">
        <v>10118</v>
      </c>
      <c r="F25" s="31" t="s">
        <v>10119</v>
      </c>
      <c r="G25" s="31" t="s">
        <v>10120</v>
      </c>
      <c r="H25" s="33">
        <v>9786267044179</v>
      </c>
      <c r="I25" s="34">
        <v>44552</v>
      </c>
      <c r="J25" s="31">
        <v>750</v>
      </c>
    </row>
    <row r="26" spans="1:10" ht="16.5" customHeight="1" x14ac:dyDescent="0.3">
      <c r="A26" s="58" t="s">
        <v>10121</v>
      </c>
      <c r="B26" s="31" t="s">
        <v>10006</v>
      </c>
      <c r="C26" s="31" t="s">
        <v>10007</v>
      </c>
      <c r="D26" s="32" t="s">
        <v>10122</v>
      </c>
      <c r="E26" s="32" t="s">
        <v>10123</v>
      </c>
      <c r="F26" s="31" t="s">
        <v>10124</v>
      </c>
      <c r="G26" s="31" t="s">
        <v>10125</v>
      </c>
      <c r="H26" s="33">
        <v>9789860763829</v>
      </c>
      <c r="I26" s="34">
        <v>44623</v>
      </c>
      <c r="J26" s="31">
        <v>560</v>
      </c>
    </row>
    <row r="27" spans="1:10" ht="16.5" customHeight="1" x14ac:dyDescent="0.3">
      <c r="A27" s="58" t="s">
        <v>10126</v>
      </c>
      <c r="B27" s="31" t="s">
        <v>10006</v>
      </c>
      <c r="C27" s="31" t="s">
        <v>10007</v>
      </c>
      <c r="D27" s="32" t="s">
        <v>10127</v>
      </c>
      <c r="E27" s="32" t="s">
        <v>10128</v>
      </c>
      <c r="F27" s="31" t="s">
        <v>10129</v>
      </c>
      <c r="G27" s="31" t="s">
        <v>10125</v>
      </c>
      <c r="H27" s="33">
        <v>9789860763980</v>
      </c>
      <c r="I27" s="34">
        <v>44623</v>
      </c>
      <c r="J27" s="31">
        <v>700</v>
      </c>
    </row>
    <row r="28" spans="1:10" ht="16.5" customHeight="1" x14ac:dyDescent="0.3">
      <c r="A28" s="58" t="s">
        <v>10130</v>
      </c>
      <c r="B28" s="31" t="s">
        <v>10006</v>
      </c>
      <c r="C28" s="31" t="s">
        <v>10007</v>
      </c>
      <c r="D28" s="32" t="s">
        <v>10131</v>
      </c>
      <c r="E28" s="32" t="s">
        <v>10132</v>
      </c>
      <c r="F28" s="31" t="s">
        <v>10133</v>
      </c>
      <c r="G28" s="31" t="s">
        <v>10134</v>
      </c>
      <c r="H28" s="33">
        <v>9789865572679</v>
      </c>
      <c r="I28" s="34">
        <v>44540</v>
      </c>
      <c r="J28" s="31">
        <v>380</v>
      </c>
    </row>
    <row r="29" spans="1:10" ht="16.5" customHeight="1" x14ac:dyDescent="0.3">
      <c r="A29" s="58" t="s">
        <v>10135</v>
      </c>
      <c r="B29" s="31" t="s">
        <v>10006</v>
      </c>
      <c r="C29" s="31" t="s">
        <v>10007</v>
      </c>
      <c r="D29" s="32" t="s">
        <v>10136</v>
      </c>
      <c r="E29" s="32" t="s">
        <v>10137</v>
      </c>
      <c r="F29" s="31" t="s">
        <v>10138</v>
      </c>
      <c r="G29" s="31" t="s">
        <v>10139</v>
      </c>
      <c r="H29" s="33">
        <v>9786269501656</v>
      </c>
      <c r="I29" s="34">
        <v>44617</v>
      </c>
      <c r="J29" s="31">
        <v>300</v>
      </c>
    </row>
    <row r="30" spans="1:10" ht="16.5" customHeight="1" x14ac:dyDescent="0.3">
      <c r="A30" s="58" t="s">
        <v>10140</v>
      </c>
      <c r="B30" s="31" t="s">
        <v>10006</v>
      </c>
      <c r="C30" s="31" t="s">
        <v>10007</v>
      </c>
      <c r="D30" s="32" t="s">
        <v>10141</v>
      </c>
      <c r="E30" s="32" t="s">
        <v>10142</v>
      </c>
      <c r="F30" s="31" t="s">
        <v>10143</v>
      </c>
      <c r="G30" s="31" t="s">
        <v>10144</v>
      </c>
      <c r="H30" s="33">
        <v>9786263101661</v>
      </c>
      <c r="I30" s="34">
        <v>44625</v>
      </c>
      <c r="J30" s="31">
        <v>450</v>
      </c>
    </row>
    <row r="31" spans="1:10" ht="16.5" customHeight="1" x14ac:dyDescent="0.3">
      <c r="A31" s="58" t="s">
        <v>10145</v>
      </c>
      <c r="B31" s="31" t="s">
        <v>10006</v>
      </c>
      <c r="C31" s="31" t="s">
        <v>10007</v>
      </c>
      <c r="D31" s="32" t="s">
        <v>10146</v>
      </c>
      <c r="E31" s="32" t="s">
        <v>10147</v>
      </c>
      <c r="F31" s="31" t="s">
        <v>10148</v>
      </c>
      <c r="G31" s="31" t="s">
        <v>10149</v>
      </c>
      <c r="H31" s="33">
        <v>9786269505555</v>
      </c>
      <c r="I31" s="34">
        <v>44552</v>
      </c>
      <c r="J31" s="31">
        <v>400</v>
      </c>
    </row>
    <row r="32" spans="1:10" ht="16.5" customHeight="1" x14ac:dyDescent="0.3">
      <c r="A32" s="58" t="s">
        <v>10150</v>
      </c>
      <c r="B32" s="31" t="s">
        <v>10006</v>
      </c>
      <c r="C32" s="31" t="s">
        <v>10007</v>
      </c>
      <c r="D32" s="32" t="s">
        <v>10151</v>
      </c>
      <c r="E32" s="32" t="s">
        <v>10152</v>
      </c>
      <c r="F32" s="31" t="s">
        <v>10153</v>
      </c>
      <c r="G32" s="31" t="s">
        <v>10154</v>
      </c>
      <c r="H32" s="33">
        <v>9789860769210</v>
      </c>
      <c r="I32" s="34">
        <v>44583</v>
      </c>
      <c r="J32" s="31">
        <v>420</v>
      </c>
    </row>
    <row r="33" spans="1:10" ht="16.5" customHeight="1" x14ac:dyDescent="0.3">
      <c r="A33" s="58" t="s">
        <v>10155</v>
      </c>
      <c r="B33" s="31" t="s">
        <v>10006</v>
      </c>
      <c r="C33" s="31" t="s">
        <v>10007</v>
      </c>
      <c r="D33" s="32" t="s">
        <v>10156</v>
      </c>
      <c r="E33" s="32" t="s">
        <v>10157</v>
      </c>
      <c r="F33" s="31" t="s">
        <v>10158</v>
      </c>
      <c r="G33" s="31" t="s">
        <v>10159</v>
      </c>
      <c r="H33" s="33">
        <v>9789862625347</v>
      </c>
      <c r="I33" s="34">
        <v>44630</v>
      </c>
      <c r="J33" s="31">
        <v>485</v>
      </c>
    </row>
    <row r="34" spans="1:10" ht="16.5" customHeight="1" x14ac:dyDescent="0.3">
      <c r="A34" s="58" t="s">
        <v>10160</v>
      </c>
      <c r="B34" s="31" t="s">
        <v>10006</v>
      </c>
      <c r="C34" s="31" t="s">
        <v>10007</v>
      </c>
      <c r="D34" s="32" t="s">
        <v>10161</v>
      </c>
      <c r="E34" s="32" t="s">
        <v>10162</v>
      </c>
      <c r="F34" s="31" t="s">
        <v>10163</v>
      </c>
      <c r="G34" s="31" t="s">
        <v>10164</v>
      </c>
      <c r="H34" s="33">
        <v>9786269509447</v>
      </c>
      <c r="I34" s="34">
        <v>44624</v>
      </c>
      <c r="J34" s="31">
        <v>380</v>
      </c>
    </row>
    <row r="35" spans="1:10" ht="16.5" customHeight="1" x14ac:dyDescent="0.3">
      <c r="A35" s="58" t="s">
        <v>10165</v>
      </c>
      <c r="B35" s="31" t="s">
        <v>10006</v>
      </c>
      <c r="C35" s="31" t="s">
        <v>10007</v>
      </c>
      <c r="D35" s="32" t="s">
        <v>10166</v>
      </c>
      <c r="E35" s="32" t="s">
        <v>10167</v>
      </c>
      <c r="F35" s="31" t="s">
        <v>10168</v>
      </c>
      <c r="G35" s="31" t="s">
        <v>10169</v>
      </c>
      <c r="H35" s="33">
        <v>9789863713135</v>
      </c>
      <c r="I35" s="34">
        <v>44501</v>
      </c>
      <c r="J35" s="31">
        <v>300</v>
      </c>
    </row>
    <row r="36" spans="1:10" ht="16.5" customHeight="1" x14ac:dyDescent="0.3">
      <c r="A36" s="58" t="s">
        <v>10170</v>
      </c>
      <c r="B36" s="31" t="s">
        <v>10006</v>
      </c>
      <c r="C36" s="31" t="s">
        <v>10007</v>
      </c>
      <c r="D36" s="32" t="s">
        <v>10171</v>
      </c>
      <c r="E36" s="32" t="s">
        <v>10172</v>
      </c>
      <c r="F36" s="31" t="s">
        <v>10173</v>
      </c>
      <c r="G36" s="31" t="s">
        <v>10012</v>
      </c>
      <c r="H36" s="33">
        <v>9786267041130</v>
      </c>
      <c r="I36" s="34">
        <v>44529</v>
      </c>
      <c r="J36" s="31">
        <v>399</v>
      </c>
    </row>
    <row r="37" spans="1:10" ht="16.5" customHeight="1" x14ac:dyDescent="0.3">
      <c r="A37" s="58" t="s">
        <v>10174</v>
      </c>
      <c r="B37" s="31" t="s">
        <v>10006</v>
      </c>
      <c r="C37" s="31" t="s">
        <v>10007</v>
      </c>
      <c r="D37" s="32" t="s">
        <v>10175</v>
      </c>
      <c r="E37" s="32" t="s">
        <v>10176</v>
      </c>
      <c r="F37" s="31" t="s">
        <v>10177</v>
      </c>
      <c r="G37" s="31" t="s">
        <v>10120</v>
      </c>
      <c r="H37" s="33">
        <v>9786267044117</v>
      </c>
      <c r="I37" s="34">
        <v>44522</v>
      </c>
      <c r="J37" s="31">
        <v>400</v>
      </c>
    </row>
    <row r="38" spans="1:10" ht="16.5" customHeight="1" x14ac:dyDescent="0.3">
      <c r="A38" s="58" t="s">
        <v>10178</v>
      </c>
      <c r="B38" s="31" t="s">
        <v>10006</v>
      </c>
      <c r="C38" s="31" t="s">
        <v>10007</v>
      </c>
      <c r="D38" s="32" t="s">
        <v>10179</v>
      </c>
      <c r="E38" s="32" t="s">
        <v>10180</v>
      </c>
      <c r="F38" s="31" t="s">
        <v>10181</v>
      </c>
      <c r="G38" s="31" t="s">
        <v>10182</v>
      </c>
      <c r="H38" s="33">
        <v>9786263162761</v>
      </c>
      <c r="I38" s="34">
        <v>44533</v>
      </c>
      <c r="J38" s="31">
        <v>480</v>
      </c>
    </row>
    <row r="39" spans="1:10" ht="16.5" customHeight="1" x14ac:dyDescent="0.3">
      <c r="A39" s="58" t="s">
        <v>10183</v>
      </c>
      <c r="B39" s="31" t="s">
        <v>10006</v>
      </c>
      <c r="C39" s="31" t="s">
        <v>10007</v>
      </c>
      <c r="D39" s="32" t="s">
        <v>10184</v>
      </c>
      <c r="E39" s="32" t="s">
        <v>10185</v>
      </c>
      <c r="F39" s="31" t="s">
        <v>10186</v>
      </c>
      <c r="G39" s="31" t="s">
        <v>10187</v>
      </c>
      <c r="H39" s="33">
        <v>9786269535446</v>
      </c>
      <c r="I39" s="34">
        <v>44531</v>
      </c>
      <c r="J39" s="31">
        <v>800</v>
      </c>
    </row>
    <row r="40" spans="1:10" ht="16.5" customHeight="1" x14ac:dyDescent="0.3">
      <c r="A40" s="58" t="s">
        <v>10188</v>
      </c>
      <c r="B40" s="31" t="s">
        <v>10006</v>
      </c>
      <c r="C40" s="31" t="s">
        <v>10007</v>
      </c>
      <c r="D40" s="32" t="s">
        <v>10189</v>
      </c>
      <c r="E40" s="32" t="s">
        <v>10190</v>
      </c>
      <c r="F40" s="31" t="s">
        <v>10191</v>
      </c>
      <c r="G40" s="31" t="s">
        <v>10047</v>
      </c>
      <c r="H40" s="33">
        <v>9789570533798</v>
      </c>
      <c r="I40" s="34">
        <v>44531</v>
      </c>
      <c r="J40" s="31">
        <v>600</v>
      </c>
    </row>
    <row r="41" spans="1:10" ht="16.5" customHeight="1" x14ac:dyDescent="0.3">
      <c r="A41" s="58" t="s">
        <v>10192</v>
      </c>
      <c r="B41" s="31" t="s">
        <v>10006</v>
      </c>
      <c r="C41" s="31" t="s">
        <v>10007</v>
      </c>
      <c r="D41" s="32" t="s">
        <v>10193</v>
      </c>
      <c r="E41" s="32" t="s">
        <v>10194</v>
      </c>
      <c r="F41" s="31" t="s">
        <v>10195</v>
      </c>
      <c r="G41" s="31" t="s">
        <v>10060</v>
      </c>
      <c r="H41" s="33">
        <v>9789864895380</v>
      </c>
      <c r="I41" s="34">
        <v>44536</v>
      </c>
      <c r="J41" s="31">
        <v>450</v>
      </c>
    </row>
    <row r="42" spans="1:10" ht="16.5" customHeight="1" x14ac:dyDescent="0.3">
      <c r="A42" s="58" t="s">
        <v>10196</v>
      </c>
      <c r="B42" s="31" t="s">
        <v>10006</v>
      </c>
      <c r="C42" s="31" t="s">
        <v>10007</v>
      </c>
      <c r="D42" s="32" t="s">
        <v>10197</v>
      </c>
      <c r="E42" s="32" t="s">
        <v>10198</v>
      </c>
      <c r="F42" s="31" t="s">
        <v>10199</v>
      </c>
      <c r="G42" s="31" t="s">
        <v>10200</v>
      </c>
      <c r="H42" s="33">
        <v>9789863846307</v>
      </c>
      <c r="I42" s="34">
        <v>44538</v>
      </c>
      <c r="J42" s="31">
        <v>600</v>
      </c>
    </row>
    <row r="43" spans="1:10" ht="16.5" customHeight="1" x14ac:dyDescent="0.3">
      <c r="A43" s="58" t="s">
        <v>10201</v>
      </c>
      <c r="B43" s="31" t="s">
        <v>10006</v>
      </c>
      <c r="C43" s="31" t="s">
        <v>10007</v>
      </c>
      <c r="D43" s="32" t="s">
        <v>10202</v>
      </c>
      <c r="E43" s="32" t="s">
        <v>10203</v>
      </c>
      <c r="F43" s="31" t="s">
        <v>10204</v>
      </c>
      <c r="G43" s="31" t="s">
        <v>10205</v>
      </c>
      <c r="H43" s="33">
        <v>9789860777819</v>
      </c>
      <c r="I43" s="34">
        <v>44558</v>
      </c>
      <c r="J43" s="31">
        <v>380</v>
      </c>
    </row>
    <row r="44" spans="1:10" ht="16.5" customHeight="1" x14ac:dyDescent="0.3">
      <c r="A44" s="58" t="s">
        <v>10206</v>
      </c>
      <c r="B44" s="31" t="s">
        <v>10006</v>
      </c>
      <c r="C44" s="31" t="s">
        <v>10007</v>
      </c>
      <c r="D44" s="32" t="s">
        <v>10207</v>
      </c>
      <c r="E44" s="32" t="s">
        <v>10208</v>
      </c>
      <c r="F44" s="31" t="s">
        <v>10209</v>
      </c>
      <c r="G44" s="31" t="s">
        <v>10106</v>
      </c>
      <c r="H44" s="33">
        <v>9789570533873</v>
      </c>
      <c r="I44" s="34">
        <v>44560</v>
      </c>
      <c r="J44" s="31">
        <v>570</v>
      </c>
    </row>
    <row r="45" spans="1:10" ht="16.5" customHeight="1" x14ac:dyDescent="0.3">
      <c r="A45" s="58" t="s">
        <v>10210</v>
      </c>
      <c r="B45" s="31" t="s">
        <v>10006</v>
      </c>
      <c r="C45" s="31" t="s">
        <v>10007</v>
      </c>
      <c r="D45" s="32" t="s">
        <v>10211</v>
      </c>
      <c r="E45" s="32" t="s">
        <v>10212</v>
      </c>
      <c r="F45" s="31" t="s">
        <v>10213</v>
      </c>
      <c r="G45" s="31" t="s">
        <v>10214</v>
      </c>
      <c r="H45" s="33">
        <v>9786269558902</v>
      </c>
      <c r="I45" s="34">
        <v>44566</v>
      </c>
      <c r="J45" s="31">
        <v>650</v>
      </c>
    </row>
    <row r="46" spans="1:10" ht="16.5" customHeight="1" x14ac:dyDescent="0.3">
      <c r="A46" s="58" t="s">
        <v>10215</v>
      </c>
      <c r="B46" s="31" t="s">
        <v>10006</v>
      </c>
      <c r="C46" s="31" t="s">
        <v>10007</v>
      </c>
      <c r="D46" s="32" t="s">
        <v>10216</v>
      </c>
      <c r="E46" s="32" t="s">
        <v>10217</v>
      </c>
      <c r="F46" s="31" t="s">
        <v>10218</v>
      </c>
      <c r="G46" s="31" t="s">
        <v>10219</v>
      </c>
      <c r="H46" s="33">
        <v>9789863572329</v>
      </c>
      <c r="I46" s="34">
        <v>44582</v>
      </c>
      <c r="J46" s="31">
        <v>550</v>
      </c>
    </row>
    <row r="47" spans="1:10" ht="16.5" customHeight="1" x14ac:dyDescent="0.3">
      <c r="A47" s="58" t="s">
        <v>10220</v>
      </c>
      <c r="B47" s="31" t="s">
        <v>10006</v>
      </c>
      <c r="C47" s="31" t="s">
        <v>10007</v>
      </c>
      <c r="D47" s="32" t="s">
        <v>10221</v>
      </c>
      <c r="E47" s="32" t="s">
        <v>10222</v>
      </c>
      <c r="F47" s="31" t="s">
        <v>10223</v>
      </c>
      <c r="G47" s="31" t="s">
        <v>10224</v>
      </c>
      <c r="H47" s="33">
        <v>9786269569403</v>
      </c>
      <c r="I47" s="34">
        <v>44587</v>
      </c>
      <c r="J47" s="31">
        <v>360</v>
      </c>
    </row>
    <row r="48" spans="1:10" ht="16.5" customHeight="1" x14ac:dyDescent="0.3">
      <c r="A48" s="58" t="s">
        <v>10225</v>
      </c>
      <c r="B48" s="31" t="s">
        <v>10006</v>
      </c>
      <c r="C48" s="31" t="s">
        <v>10007</v>
      </c>
      <c r="D48" s="32" t="s">
        <v>10226</v>
      </c>
      <c r="E48" s="32" t="s">
        <v>10227</v>
      </c>
      <c r="F48" s="31" t="s">
        <v>10228</v>
      </c>
      <c r="G48" s="31" t="s">
        <v>10229</v>
      </c>
      <c r="H48" s="33">
        <v>9789865596569</v>
      </c>
      <c r="I48" s="34">
        <v>44599</v>
      </c>
      <c r="J48" s="31">
        <v>380</v>
      </c>
    </row>
    <row r="49" spans="1:10" ht="16.5" customHeight="1" x14ac:dyDescent="0.3">
      <c r="A49" s="58" t="s">
        <v>10230</v>
      </c>
      <c r="B49" s="31" t="s">
        <v>10006</v>
      </c>
      <c r="C49" s="31" t="s">
        <v>10007</v>
      </c>
      <c r="D49" s="32" t="s">
        <v>10231</v>
      </c>
      <c r="E49" s="32" t="s">
        <v>10232</v>
      </c>
      <c r="F49" s="31" t="s">
        <v>10233</v>
      </c>
      <c r="G49" s="31" t="s">
        <v>10032</v>
      </c>
      <c r="H49" s="33">
        <v>9789860767650</v>
      </c>
      <c r="I49" s="34">
        <v>44623</v>
      </c>
      <c r="J49" s="31">
        <v>680</v>
      </c>
    </row>
    <row r="50" spans="1:10" ht="16.5" customHeight="1" x14ac:dyDescent="0.3">
      <c r="A50" s="58" t="s">
        <v>10234</v>
      </c>
      <c r="B50" s="31" t="s">
        <v>10006</v>
      </c>
      <c r="C50" s="31" t="s">
        <v>10007</v>
      </c>
      <c r="D50" s="32" t="s">
        <v>10235</v>
      </c>
      <c r="E50" s="32" t="s">
        <v>10236</v>
      </c>
      <c r="F50" s="31" t="s">
        <v>10237</v>
      </c>
      <c r="G50" s="31" t="s">
        <v>10060</v>
      </c>
      <c r="H50" s="33">
        <v>9789864895960</v>
      </c>
      <c r="I50" s="34">
        <v>44627</v>
      </c>
      <c r="J50" s="31">
        <v>420</v>
      </c>
    </row>
    <row r="51" spans="1:10" ht="16.5" customHeight="1" x14ac:dyDescent="0.3">
      <c r="A51" s="58" t="s">
        <v>10238</v>
      </c>
      <c r="B51" s="31" t="s">
        <v>10006</v>
      </c>
      <c r="C51" s="31" t="s">
        <v>10007</v>
      </c>
      <c r="D51" s="32" t="s">
        <v>10239</v>
      </c>
      <c r="E51" s="32" t="s">
        <v>10240</v>
      </c>
      <c r="F51" s="31" t="s">
        <v>10241</v>
      </c>
      <c r="G51" s="31" t="s">
        <v>10242</v>
      </c>
      <c r="H51" s="33">
        <v>9786269518630</v>
      </c>
      <c r="I51" s="34">
        <v>44624</v>
      </c>
      <c r="J51" s="31">
        <v>349</v>
      </c>
    </row>
    <row r="52" spans="1:10" ht="16.5" customHeight="1" x14ac:dyDescent="0.3">
      <c r="A52" s="58" t="s">
        <v>10243</v>
      </c>
      <c r="B52" s="31" t="s">
        <v>10006</v>
      </c>
      <c r="C52" s="31" t="s">
        <v>10007</v>
      </c>
      <c r="D52" s="32" t="s">
        <v>10244</v>
      </c>
      <c r="E52" s="32" t="s">
        <v>10245</v>
      </c>
      <c r="F52" s="31" t="s">
        <v>10246</v>
      </c>
      <c r="G52" s="31" t="s">
        <v>10164</v>
      </c>
      <c r="H52" s="33">
        <v>9786269567911</v>
      </c>
      <c r="I52" s="34">
        <v>44624</v>
      </c>
      <c r="J52" s="31">
        <v>399</v>
      </c>
    </row>
    <row r="53" spans="1:10" ht="16.5" customHeight="1" x14ac:dyDescent="0.3">
      <c r="A53" s="58" t="s">
        <v>10247</v>
      </c>
      <c r="B53" s="31" t="s">
        <v>10006</v>
      </c>
      <c r="C53" s="31" t="s">
        <v>10007</v>
      </c>
      <c r="D53" s="32" t="s">
        <v>10248</v>
      </c>
      <c r="E53" s="32" t="s">
        <v>10249</v>
      </c>
      <c r="F53" s="31" t="s">
        <v>10250</v>
      </c>
      <c r="G53" s="31" t="s">
        <v>10032</v>
      </c>
      <c r="H53" s="33">
        <v>9789860767759</v>
      </c>
      <c r="I53" s="34">
        <v>44632</v>
      </c>
      <c r="J53" s="31">
        <v>780</v>
      </c>
    </row>
    <row r="54" spans="1:10" ht="16.5" customHeight="1" x14ac:dyDescent="0.3">
      <c r="A54" s="58" t="s">
        <v>10252</v>
      </c>
      <c r="B54" s="31" t="s">
        <v>10006</v>
      </c>
      <c r="C54" s="31" t="s">
        <v>10251</v>
      </c>
      <c r="D54" s="32" t="s">
        <v>10253</v>
      </c>
      <c r="E54" s="32" t="s">
        <v>10254</v>
      </c>
      <c r="F54" s="31" t="s">
        <v>10255</v>
      </c>
      <c r="G54" s="31" t="s">
        <v>10256</v>
      </c>
      <c r="H54" s="33">
        <v>9789865480462</v>
      </c>
      <c r="I54" s="34">
        <v>44510</v>
      </c>
      <c r="J54" s="31">
        <v>320</v>
      </c>
    </row>
    <row r="55" spans="1:10" ht="16.5" customHeight="1" x14ac:dyDescent="0.3">
      <c r="A55" s="58" t="s">
        <v>10257</v>
      </c>
      <c r="B55" s="31" t="s">
        <v>10006</v>
      </c>
      <c r="C55" s="31" t="s">
        <v>10251</v>
      </c>
      <c r="D55" s="32" t="s">
        <v>10258</v>
      </c>
      <c r="E55" s="32" t="s">
        <v>10259</v>
      </c>
      <c r="F55" s="31" t="s">
        <v>10260</v>
      </c>
      <c r="G55" s="31" t="s">
        <v>10261</v>
      </c>
      <c r="H55" s="33">
        <v>9789865101978</v>
      </c>
      <c r="I55" s="34">
        <v>44578</v>
      </c>
      <c r="J55" s="31">
        <v>360</v>
      </c>
    </row>
    <row r="56" spans="1:10" ht="16.5" customHeight="1" x14ac:dyDescent="0.3">
      <c r="A56" s="58" t="s">
        <v>10262</v>
      </c>
      <c r="B56" s="31" t="s">
        <v>10006</v>
      </c>
      <c r="C56" s="31" t="s">
        <v>10251</v>
      </c>
      <c r="D56" s="32" t="s">
        <v>10263</v>
      </c>
      <c r="E56" s="32" t="s">
        <v>10264</v>
      </c>
      <c r="F56" s="31" t="s">
        <v>10265</v>
      </c>
      <c r="G56" s="31" t="s">
        <v>10266</v>
      </c>
      <c r="H56" s="33">
        <v>9786267095171</v>
      </c>
      <c r="I56" s="34">
        <v>44629</v>
      </c>
      <c r="J56" s="31">
        <v>340</v>
      </c>
    </row>
    <row r="57" spans="1:10" ht="16.5" customHeight="1" x14ac:dyDescent="0.3">
      <c r="A57" s="58" t="s">
        <v>10267</v>
      </c>
      <c r="B57" s="31" t="s">
        <v>10006</v>
      </c>
      <c r="C57" s="31" t="s">
        <v>10251</v>
      </c>
      <c r="D57" s="32" t="s">
        <v>10268</v>
      </c>
      <c r="E57" s="32" t="s">
        <v>10269</v>
      </c>
      <c r="F57" s="31" t="s">
        <v>10270</v>
      </c>
      <c r="G57" s="31" t="s">
        <v>10012</v>
      </c>
      <c r="H57" s="33">
        <v>9786267041109</v>
      </c>
      <c r="I57" s="34">
        <v>44497</v>
      </c>
      <c r="J57" s="31">
        <v>360</v>
      </c>
    </row>
    <row r="58" spans="1:10" ht="16.5" customHeight="1" x14ac:dyDescent="0.3">
      <c r="A58" s="58" t="s">
        <v>10271</v>
      </c>
      <c r="B58" s="31" t="s">
        <v>10006</v>
      </c>
      <c r="C58" s="31" t="s">
        <v>10251</v>
      </c>
      <c r="D58" s="32" t="s">
        <v>10272</v>
      </c>
      <c r="E58" s="32" t="s">
        <v>10273</v>
      </c>
      <c r="F58" s="31" t="s">
        <v>10274</v>
      </c>
      <c r="G58" s="31" t="s">
        <v>10070</v>
      </c>
      <c r="H58" s="33">
        <v>9789571396668</v>
      </c>
      <c r="I58" s="34">
        <v>44530</v>
      </c>
      <c r="J58" s="31">
        <v>320</v>
      </c>
    </row>
    <row r="59" spans="1:10" ht="16.5" customHeight="1" x14ac:dyDescent="0.3">
      <c r="A59" s="58" t="s">
        <v>10275</v>
      </c>
      <c r="B59" s="31" t="s">
        <v>10006</v>
      </c>
      <c r="C59" s="31" t="s">
        <v>10251</v>
      </c>
      <c r="D59" s="32" t="s">
        <v>10276</v>
      </c>
      <c r="E59" s="32" t="s">
        <v>10277</v>
      </c>
      <c r="F59" s="31" t="s">
        <v>10278</v>
      </c>
      <c r="G59" s="31" t="s">
        <v>10279</v>
      </c>
      <c r="H59" s="33">
        <v>9789861756455</v>
      </c>
      <c r="I59" s="34">
        <v>44531</v>
      </c>
      <c r="J59" s="31">
        <v>300</v>
      </c>
    </row>
    <row r="60" spans="1:10" ht="16.5" customHeight="1" x14ac:dyDescent="0.3">
      <c r="A60" s="58" t="s">
        <v>10280</v>
      </c>
      <c r="B60" s="31" t="s">
        <v>10006</v>
      </c>
      <c r="C60" s="31" t="s">
        <v>10251</v>
      </c>
      <c r="D60" s="32" t="s">
        <v>10281</v>
      </c>
      <c r="E60" s="32" t="s">
        <v>10282</v>
      </c>
      <c r="F60" s="31" t="s">
        <v>10283</v>
      </c>
      <c r="G60" s="31" t="s">
        <v>10042</v>
      </c>
      <c r="H60" s="33">
        <v>9786263181045</v>
      </c>
      <c r="I60" s="34">
        <v>44546</v>
      </c>
      <c r="J60" s="31">
        <v>380</v>
      </c>
    </row>
    <row r="61" spans="1:10" ht="16.5" customHeight="1" x14ac:dyDescent="0.3">
      <c r="A61" s="58" t="s">
        <v>10284</v>
      </c>
      <c r="B61" s="31" t="s">
        <v>10006</v>
      </c>
      <c r="C61" s="31" t="s">
        <v>10251</v>
      </c>
      <c r="D61" s="32" t="s">
        <v>10285</v>
      </c>
      <c r="E61" s="32" t="s">
        <v>10286</v>
      </c>
      <c r="F61" s="31" t="s">
        <v>10287</v>
      </c>
      <c r="G61" s="31" t="s">
        <v>10070</v>
      </c>
      <c r="H61" s="33">
        <v>9789571397542</v>
      </c>
      <c r="I61" s="34">
        <v>44565</v>
      </c>
      <c r="J61" s="31">
        <v>360</v>
      </c>
    </row>
    <row r="62" spans="1:10" ht="16.5" customHeight="1" x14ac:dyDescent="0.3">
      <c r="A62" s="58" t="s">
        <v>10288</v>
      </c>
      <c r="B62" s="31" t="s">
        <v>10006</v>
      </c>
      <c r="C62" s="31" t="s">
        <v>10251</v>
      </c>
      <c r="D62" s="32" t="s">
        <v>10289</v>
      </c>
      <c r="E62" s="32" t="s">
        <v>10290</v>
      </c>
      <c r="F62" s="31" t="s">
        <v>10291</v>
      </c>
      <c r="G62" s="31" t="s">
        <v>10070</v>
      </c>
      <c r="H62" s="33">
        <v>9789571396002</v>
      </c>
      <c r="I62" s="34">
        <v>44551</v>
      </c>
      <c r="J62" s="31">
        <v>450</v>
      </c>
    </row>
    <row r="63" spans="1:10" ht="16.5" customHeight="1" x14ac:dyDescent="0.3">
      <c r="A63" s="58" t="s">
        <v>10292</v>
      </c>
      <c r="B63" s="31" t="s">
        <v>10006</v>
      </c>
      <c r="C63" s="31" t="s">
        <v>10251</v>
      </c>
      <c r="D63" s="32" t="s">
        <v>10293</v>
      </c>
      <c r="E63" s="32" t="s">
        <v>10294</v>
      </c>
      <c r="F63" s="31" t="s">
        <v>10295</v>
      </c>
      <c r="G63" s="31" t="s">
        <v>10296</v>
      </c>
      <c r="H63" s="33">
        <v>9789865564599</v>
      </c>
      <c r="I63" s="34">
        <v>44560</v>
      </c>
      <c r="J63" s="31">
        <v>260</v>
      </c>
    </row>
    <row r="64" spans="1:10" ht="16.5" customHeight="1" x14ac:dyDescent="0.3">
      <c r="A64" s="58" t="s">
        <v>10297</v>
      </c>
      <c r="B64" s="31" t="s">
        <v>10006</v>
      </c>
      <c r="C64" s="31" t="s">
        <v>10251</v>
      </c>
      <c r="D64" s="32" t="s">
        <v>10298</v>
      </c>
      <c r="E64" s="32" t="s">
        <v>10299</v>
      </c>
      <c r="F64" s="31" t="s">
        <v>10300</v>
      </c>
      <c r="G64" s="31" t="s">
        <v>10301</v>
      </c>
      <c r="H64" s="33">
        <v>9789865076269</v>
      </c>
      <c r="I64" s="34">
        <v>44558</v>
      </c>
      <c r="J64" s="31">
        <v>320</v>
      </c>
    </row>
    <row r="65" spans="1:10" ht="16.5" customHeight="1" x14ac:dyDescent="0.3">
      <c r="A65" s="58" t="s">
        <v>10302</v>
      </c>
      <c r="B65" s="31" t="s">
        <v>10006</v>
      </c>
      <c r="C65" s="31" t="s">
        <v>10251</v>
      </c>
      <c r="D65" s="32" t="s">
        <v>10303</v>
      </c>
      <c r="E65" s="32" t="s">
        <v>10304</v>
      </c>
      <c r="F65" s="31" t="s">
        <v>10305</v>
      </c>
      <c r="G65" s="31" t="s">
        <v>10070</v>
      </c>
      <c r="H65" s="33">
        <v>9789571399355</v>
      </c>
      <c r="I65" s="34">
        <v>44607</v>
      </c>
      <c r="J65" s="31">
        <v>420</v>
      </c>
    </row>
    <row r="66" spans="1:10" ht="16.5" customHeight="1" x14ac:dyDescent="0.3">
      <c r="A66" s="58" t="s">
        <v>10306</v>
      </c>
      <c r="B66" s="31" t="s">
        <v>10006</v>
      </c>
      <c r="C66" s="31" t="s">
        <v>10251</v>
      </c>
      <c r="D66" s="32" t="s">
        <v>10307</v>
      </c>
      <c r="E66" s="32" t="s">
        <v>10308</v>
      </c>
      <c r="F66" s="31" t="s">
        <v>10309</v>
      </c>
      <c r="G66" s="31" t="s">
        <v>10310</v>
      </c>
      <c r="H66" s="33">
        <v>9789861373614</v>
      </c>
      <c r="I66" s="34">
        <v>44621</v>
      </c>
      <c r="J66" s="31">
        <v>290</v>
      </c>
    </row>
    <row r="67" spans="1:10" ht="16.5" customHeight="1" x14ac:dyDescent="0.3">
      <c r="A67" s="58" t="s">
        <v>10311</v>
      </c>
      <c r="B67" s="31" t="s">
        <v>10006</v>
      </c>
      <c r="C67" s="31" t="s">
        <v>10251</v>
      </c>
      <c r="D67" s="32" t="s">
        <v>10312</v>
      </c>
      <c r="E67" s="32" t="s">
        <v>10313</v>
      </c>
      <c r="F67" s="31" t="s">
        <v>10314</v>
      </c>
      <c r="G67" s="31" t="s">
        <v>10315</v>
      </c>
      <c r="H67" s="33">
        <v>9789865519841</v>
      </c>
      <c r="I67" s="34">
        <v>44497</v>
      </c>
      <c r="J67" s="31">
        <v>460</v>
      </c>
    </row>
    <row r="68" spans="1:10" ht="16.5" customHeight="1" x14ac:dyDescent="0.3">
      <c r="A68" s="58" t="s">
        <v>10316</v>
      </c>
      <c r="B68" s="31" t="s">
        <v>10006</v>
      </c>
      <c r="C68" s="31" t="s">
        <v>10251</v>
      </c>
      <c r="D68" s="32" t="s">
        <v>10317</v>
      </c>
      <c r="E68" s="32" t="s">
        <v>10318</v>
      </c>
      <c r="F68" s="31" t="s">
        <v>10319</v>
      </c>
      <c r="G68" s="31" t="s">
        <v>10012</v>
      </c>
      <c r="H68" s="33">
        <v>9789860742923</v>
      </c>
      <c r="I68" s="34">
        <v>44557</v>
      </c>
      <c r="J68" s="31">
        <v>380</v>
      </c>
    </row>
    <row r="69" spans="1:10" ht="16.5" customHeight="1" x14ac:dyDescent="0.3">
      <c r="A69" s="58" t="s">
        <v>10320</v>
      </c>
      <c r="B69" s="31" t="s">
        <v>10006</v>
      </c>
      <c r="C69" s="31" t="s">
        <v>10251</v>
      </c>
      <c r="D69" s="32" t="s">
        <v>10321</v>
      </c>
      <c r="E69" s="32" t="s">
        <v>10322</v>
      </c>
      <c r="F69" s="31" t="s">
        <v>10323</v>
      </c>
      <c r="G69" s="31" t="s">
        <v>10070</v>
      </c>
      <c r="H69" s="33">
        <v>9789571397429</v>
      </c>
      <c r="I69" s="34">
        <v>44558</v>
      </c>
      <c r="J69" s="31">
        <v>330</v>
      </c>
    </row>
    <row r="70" spans="1:10" ht="16.5" customHeight="1" x14ac:dyDescent="0.3">
      <c r="A70" s="58" t="s">
        <v>10324</v>
      </c>
      <c r="B70" s="31" t="s">
        <v>10006</v>
      </c>
      <c r="C70" s="31" t="s">
        <v>10251</v>
      </c>
      <c r="D70" s="32" t="s">
        <v>10325</v>
      </c>
      <c r="E70" s="32" t="s">
        <v>10326</v>
      </c>
      <c r="F70" s="31" t="s">
        <v>10327</v>
      </c>
      <c r="G70" s="31" t="s">
        <v>10328</v>
      </c>
      <c r="H70" s="33">
        <v>9786269530793</v>
      </c>
      <c r="I70" s="34">
        <v>44558</v>
      </c>
      <c r="J70" s="31">
        <v>350</v>
      </c>
    </row>
    <row r="71" spans="1:10" ht="16.5" customHeight="1" x14ac:dyDescent="0.3">
      <c r="A71" s="58" t="s">
        <v>10329</v>
      </c>
      <c r="B71" s="31" t="s">
        <v>10006</v>
      </c>
      <c r="C71" s="31" t="s">
        <v>10251</v>
      </c>
      <c r="D71" s="32" t="s">
        <v>10330</v>
      </c>
      <c r="E71" s="32" t="s">
        <v>10331</v>
      </c>
      <c r="F71" s="31" t="s">
        <v>10332</v>
      </c>
      <c r="G71" s="31" t="s">
        <v>10256</v>
      </c>
      <c r="H71" s="33">
        <v>9789865480622</v>
      </c>
      <c r="I71" s="34">
        <v>44566</v>
      </c>
      <c r="J71" s="31">
        <v>300</v>
      </c>
    </row>
    <row r="72" spans="1:10" ht="16.5" customHeight="1" x14ac:dyDescent="0.3">
      <c r="A72" s="58" t="s">
        <v>10333</v>
      </c>
      <c r="B72" s="31" t="s">
        <v>10006</v>
      </c>
      <c r="C72" s="31" t="s">
        <v>10251</v>
      </c>
      <c r="D72" s="32" t="s">
        <v>10334</v>
      </c>
      <c r="E72" s="32" t="s">
        <v>10335</v>
      </c>
      <c r="F72" s="31" t="s">
        <v>10336</v>
      </c>
      <c r="G72" s="31" t="s">
        <v>10070</v>
      </c>
      <c r="H72" s="33">
        <v>9789571397252</v>
      </c>
      <c r="I72" s="34">
        <v>44579</v>
      </c>
      <c r="J72" s="31">
        <v>380</v>
      </c>
    </row>
    <row r="73" spans="1:10" ht="16.5" customHeight="1" x14ac:dyDescent="0.3">
      <c r="A73" s="58" t="s">
        <v>10337</v>
      </c>
      <c r="B73" s="31" t="s">
        <v>10006</v>
      </c>
      <c r="C73" s="31" t="s">
        <v>10251</v>
      </c>
      <c r="D73" s="32" t="s">
        <v>10338</v>
      </c>
      <c r="E73" s="32" t="s">
        <v>10339</v>
      </c>
      <c r="F73" s="31" t="s">
        <v>10340</v>
      </c>
      <c r="G73" s="31" t="s">
        <v>10012</v>
      </c>
      <c r="H73" s="33">
        <v>9786267041345</v>
      </c>
      <c r="I73" s="34">
        <v>44583</v>
      </c>
      <c r="J73" s="31">
        <v>380</v>
      </c>
    </row>
    <row r="74" spans="1:10" ht="16.5" customHeight="1" x14ac:dyDescent="0.3">
      <c r="A74" s="58" t="s">
        <v>10341</v>
      </c>
      <c r="B74" s="31" t="s">
        <v>10006</v>
      </c>
      <c r="C74" s="31" t="s">
        <v>10251</v>
      </c>
      <c r="D74" s="32" t="s">
        <v>10342</v>
      </c>
      <c r="E74" s="32" t="s">
        <v>10343</v>
      </c>
      <c r="F74" s="31" t="s">
        <v>10344</v>
      </c>
      <c r="G74" s="31" t="s">
        <v>10042</v>
      </c>
      <c r="H74" s="33">
        <v>9786263181434</v>
      </c>
      <c r="I74" s="34">
        <v>44625</v>
      </c>
      <c r="J74" s="31">
        <v>450</v>
      </c>
    </row>
    <row r="75" spans="1:10" ht="16.5" customHeight="1" x14ac:dyDescent="0.3">
      <c r="A75" s="58" t="s">
        <v>10345</v>
      </c>
      <c r="B75" s="31" t="s">
        <v>10006</v>
      </c>
      <c r="C75" s="31" t="s">
        <v>10251</v>
      </c>
      <c r="D75" s="32" t="s">
        <v>10346</v>
      </c>
      <c r="E75" s="32" t="s">
        <v>10347</v>
      </c>
      <c r="F75" s="31" t="s">
        <v>10348</v>
      </c>
      <c r="G75" s="31" t="s">
        <v>10349</v>
      </c>
      <c r="H75" s="33">
        <v>9789888759330</v>
      </c>
      <c r="I75" s="34">
        <v>44477</v>
      </c>
      <c r="J75" s="31">
        <v>440</v>
      </c>
    </row>
    <row r="76" spans="1:10" ht="16.5" customHeight="1" x14ac:dyDescent="0.3">
      <c r="A76" s="58" t="s">
        <v>10350</v>
      </c>
      <c r="B76" s="31" t="s">
        <v>10006</v>
      </c>
      <c r="C76" s="31" t="s">
        <v>10251</v>
      </c>
      <c r="D76" s="32" t="s">
        <v>10351</v>
      </c>
      <c r="E76" s="32" t="s">
        <v>10352</v>
      </c>
      <c r="F76" s="31" t="s">
        <v>10353</v>
      </c>
      <c r="G76" s="31" t="s">
        <v>10261</v>
      </c>
      <c r="H76" s="33">
        <v>9789865101725</v>
      </c>
      <c r="I76" s="34">
        <v>44494</v>
      </c>
      <c r="J76" s="31">
        <v>380</v>
      </c>
    </row>
    <row r="77" spans="1:10" ht="16.5" customHeight="1" x14ac:dyDescent="0.3">
      <c r="A77" s="58" t="s">
        <v>10354</v>
      </c>
      <c r="B77" s="31" t="s">
        <v>10006</v>
      </c>
      <c r="C77" s="31" t="s">
        <v>10251</v>
      </c>
      <c r="D77" s="32" t="s">
        <v>10355</v>
      </c>
      <c r="E77" s="32" t="s">
        <v>10356</v>
      </c>
      <c r="F77" s="31" t="s">
        <v>10357</v>
      </c>
      <c r="G77" s="31" t="s">
        <v>10358</v>
      </c>
      <c r="H77" s="33">
        <v>9789869942591</v>
      </c>
      <c r="I77" s="34">
        <v>44545</v>
      </c>
      <c r="J77" s="31">
        <v>330</v>
      </c>
    </row>
    <row r="78" spans="1:10" ht="16.5" customHeight="1" x14ac:dyDescent="0.3">
      <c r="A78" s="58" t="s">
        <v>10359</v>
      </c>
      <c r="B78" s="31" t="s">
        <v>10006</v>
      </c>
      <c r="C78" s="31" t="s">
        <v>10251</v>
      </c>
      <c r="D78" s="32" t="s">
        <v>10360</v>
      </c>
      <c r="E78" s="32" t="s">
        <v>10361</v>
      </c>
      <c r="F78" s="31" t="s">
        <v>10362</v>
      </c>
      <c r="G78" s="31" t="s">
        <v>10042</v>
      </c>
      <c r="H78" s="33">
        <v>9786263181168</v>
      </c>
      <c r="I78" s="34">
        <v>44569</v>
      </c>
      <c r="J78" s="31">
        <v>360</v>
      </c>
    </row>
    <row r="79" spans="1:10" ht="16.5" customHeight="1" x14ac:dyDescent="0.3">
      <c r="A79" s="58" t="s">
        <v>10363</v>
      </c>
      <c r="B79" s="31" t="s">
        <v>10006</v>
      </c>
      <c r="C79" s="31" t="s">
        <v>10251</v>
      </c>
      <c r="D79" s="32" t="s">
        <v>10364</v>
      </c>
      <c r="E79" s="32" t="s">
        <v>10365</v>
      </c>
      <c r="F79" s="31" t="s">
        <v>10366</v>
      </c>
      <c r="G79" s="31" t="s">
        <v>10042</v>
      </c>
      <c r="H79" s="33">
        <v>9786263181007</v>
      </c>
      <c r="I79" s="34">
        <v>44569</v>
      </c>
      <c r="J79" s="31">
        <v>380</v>
      </c>
    </row>
    <row r="80" spans="1:10" ht="16.5" customHeight="1" x14ac:dyDescent="0.3">
      <c r="A80" s="58" t="s">
        <v>10367</v>
      </c>
      <c r="B80" s="31" t="s">
        <v>10006</v>
      </c>
      <c r="C80" s="31" t="s">
        <v>10251</v>
      </c>
      <c r="D80" s="32" t="s">
        <v>10368</v>
      </c>
      <c r="E80" s="32" t="s">
        <v>10369</v>
      </c>
      <c r="F80" s="31" t="s">
        <v>10370</v>
      </c>
      <c r="G80" s="31" t="s">
        <v>10070</v>
      </c>
      <c r="H80" s="33">
        <v>9789571398747</v>
      </c>
      <c r="I80" s="34">
        <v>44586</v>
      </c>
      <c r="J80" s="31">
        <v>350</v>
      </c>
    </row>
    <row r="81" spans="1:10" ht="16.5" customHeight="1" x14ac:dyDescent="0.3">
      <c r="A81" s="58" t="s">
        <v>10371</v>
      </c>
      <c r="B81" s="31" t="s">
        <v>10006</v>
      </c>
      <c r="C81" s="31" t="s">
        <v>10251</v>
      </c>
      <c r="D81" s="32" t="s">
        <v>10372</v>
      </c>
      <c r="E81" s="32" t="s">
        <v>10373</v>
      </c>
      <c r="F81" s="31" t="s">
        <v>10374</v>
      </c>
      <c r="G81" s="31" t="s">
        <v>10375</v>
      </c>
      <c r="H81" s="33">
        <v>9789573338574</v>
      </c>
      <c r="I81" s="34">
        <v>44621</v>
      </c>
      <c r="J81" s="31">
        <v>380</v>
      </c>
    </row>
    <row r="82" spans="1:10" ht="16.5" customHeight="1" x14ac:dyDescent="0.3">
      <c r="A82" s="58" t="s">
        <v>10376</v>
      </c>
      <c r="B82" s="31" t="s">
        <v>10006</v>
      </c>
      <c r="C82" s="31" t="s">
        <v>10251</v>
      </c>
      <c r="D82" s="32" t="s">
        <v>10377</v>
      </c>
      <c r="E82" s="32" t="s">
        <v>10378</v>
      </c>
      <c r="F82" s="31" t="s">
        <v>10379</v>
      </c>
      <c r="G82" s="31" t="s">
        <v>10261</v>
      </c>
      <c r="H82" s="33">
        <v>9789865102074</v>
      </c>
      <c r="I82" s="34">
        <v>44624</v>
      </c>
      <c r="J82" s="31">
        <v>320</v>
      </c>
    </row>
    <row r="83" spans="1:10" ht="16.5" customHeight="1" x14ac:dyDescent="0.3">
      <c r="A83" s="58" t="s">
        <v>10380</v>
      </c>
      <c r="B83" s="31" t="s">
        <v>10006</v>
      </c>
      <c r="C83" s="31" t="s">
        <v>10251</v>
      </c>
      <c r="D83" s="32" t="s">
        <v>10381</v>
      </c>
      <c r="E83" s="32" t="s">
        <v>10382</v>
      </c>
      <c r="F83" s="31" t="s">
        <v>10383</v>
      </c>
      <c r="G83" s="31" t="s">
        <v>10384</v>
      </c>
      <c r="H83" s="33">
        <v>9789577108333</v>
      </c>
      <c r="I83" s="34">
        <v>44557</v>
      </c>
      <c r="J83" s="31">
        <v>380</v>
      </c>
    </row>
    <row r="84" spans="1:10" ht="16.5" customHeight="1" x14ac:dyDescent="0.3">
      <c r="A84" s="58" t="s">
        <v>10385</v>
      </c>
      <c r="B84" s="31" t="s">
        <v>10006</v>
      </c>
      <c r="C84" s="31" t="s">
        <v>10251</v>
      </c>
      <c r="D84" s="32" t="s">
        <v>10386</v>
      </c>
      <c r="E84" s="32" t="s">
        <v>10387</v>
      </c>
      <c r="F84" s="31" t="s">
        <v>10388</v>
      </c>
      <c r="G84" s="31" t="s">
        <v>10389</v>
      </c>
      <c r="H84" s="33">
        <v>9789860659320</v>
      </c>
      <c r="I84" s="34">
        <v>44558</v>
      </c>
      <c r="J84" s="31">
        <v>380</v>
      </c>
    </row>
    <row r="85" spans="1:10" ht="16.5" customHeight="1" x14ac:dyDescent="0.3">
      <c r="A85" s="58" t="s">
        <v>10390</v>
      </c>
      <c r="B85" s="31" t="s">
        <v>10006</v>
      </c>
      <c r="C85" s="31" t="s">
        <v>10251</v>
      </c>
      <c r="D85" s="32" t="s">
        <v>10391</v>
      </c>
      <c r="E85" s="32" t="s">
        <v>10392</v>
      </c>
      <c r="F85" s="31" t="s">
        <v>10393</v>
      </c>
      <c r="G85" s="31" t="s">
        <v>10394</v>
      </c>
      <c r="H85" s="33">
        <v>9786269511389</v>
      </c>
      <c r="I85" s="34">
        <v>44559</v>
      </c>
      <c r="J85" s="31">
        <v>380</v>
      </c>
    </row>
    <row r="86" spans="1:10" ht="16.5" customHeight="1" x14ac:dyDescent="0.3">
      <c r="A86" s="58" t="s">
        <v>10395</v>
      </c>
      <c r="B86" s="31" t="s">
        <v>10006</v>
      </c>
      <c r="C86" s="31" t="s">
        <v>10251</v>
      </c>
      <c r="D86" s="32" t="s">
        <v>10396</v>
      </c>
      <c r="E86" s="32" t="s">
        <v>10397</v>
      </c>
      <c r="F86" s="31" t="s">
        <v>10398</v>
      </c>
      <c r="G86" s="31" t="s">
        <v>10070</v>
      </c>
      <c r="H86" s="33">
        <v>9789571397184</v>
      </c>
      <c r="I86" s="34">
        <v>44565</v>
      </c>
      <c r="J86" s="31">
        <v>380</v>
      </c>
    </row>
    <row r="87" spans="1:10" ht="16.5" customHeight="1" x14ac:dyDescent="0.3">
      <c r="A87" s="58" t="s">
        <v>10399</v>
      </c>
      <c r="B87" s="31" t="s">
        <v>10006</v>
      </c>
      <c r="C87" s="31" t="s">
        <v>10251</v>
      </c>
      <c r="D87" s="32" t="s">
        <v>10400</v>
      </c>
      <c r="E87" s="32" t="s">
        <v>10401</v>
      </c>
      <c r="F87" s="31" t="s">
        <v>10402</v>
      </c>
      <c r="G87" s="31" t="s">
        <v>10349</v>
      </c>
      <c r="H87" s="33">
        <v>9789888759392</v>
      </c>
      <c r="I87" s="34">
        <v>44568</v>
      </c>
      <c r="J87" s="31">
        <v>440</v>
      </c>
    </row>
    <row r="88" spans="1:10" ht="16.5" customHeight="1" x14ac:dyDescent="0.3">
      <c r="A88" s="58" t="s">
        <v>10403</v>
      </c>
      <c r="B88" s="31" t="s">
        <v>10006</v>
      </c>
      <c r="C88" s="31" t="s">
        <v>10251</v>
      </c>
      <c r="D88" s="32" t="s">
        <v>10404</v>
      </c>
      <c r="E88" s="32" t="s">
        <v>10405</v>
      </c>
      <c r="F88" s="31" t="s">
        <v>10406</v>
      </c>
      <c r="G88" s="31" t="s">
        <v>10042</v>
      </c>
      <c r="H88" s="33">
        <v>9786263181786</v>
      </c>
      <c r="I88" s="34">
        <v>44625</v>
      </c>
      <c r="J88" s="31">
        <v>360</v>
      </c>
    </row>
    <row r="89" spans="1:10" ht="16.5" customHeight="1" x14ac:dyDescent="0.3">
      <c r="A89" s="58" t="s">
        <v>10407</v>
      </c>
      <c r="B89" s="31" t="s">
        <v>10006</v>
      </c>
      <c r="C89" s="31" t="s">
        <v>10251</v>
      </c>
      <c r="D89" s="32" t="s">
        <v>10408</v>
      </c>
      <c r="E89" s="32" t="s">
        <v>10409</v>
      </c>
      <c r="F89" s="31" t="s">
        <v>10410</v>
      </c>
      <c r="G89" s="31" t="s">
        <v>10411</v>
      </c>
      <c r="H89" s="33">
        <v>9789862896662</v>
      </c>
      <c r="I89" s="34">
        <v>44513</v>
      </c>
      <c r="J89" s="31">
        <v>420</v>
      </c>
    </row>
    <row r="90" spans="1:10" ht="16.5" customHeight="1" x14ac:dyDescent="0.3">
      <c r="A90" s="58" t="s">
        <v>10412</v>
      </c>
      <c r="B90" s="31" t="s">
        <v>10006</v>
      </c>
      <c r="C90" s="31" t="s">
        <v>10251</v>
      </c>
      <c r="D90" s="32" t="s">
        <v>10413</v>
      </c>
      <c r="E90" s="32" t="s">
        <v>10414</v>
      </c>
      <c r="F90" s="31" t="s">
        <v>10415</v>
      </c>
      <c r="G90" s="31" t="s">
        <v>10229</v>
      </c>
      <c r="H90" s="33">
        <v>9789865596491</v>
      </c>
      <c r="I90" s="34">
        <v>44529</v>
      </c>
      <c r="J90" s="31">
        <v>340</v>
      </c>
    </row>
    <row r="91" spans="1:10" ht="16.5" customHeight="1" x14ac:dyDescent="0.3">
      <c r="A91" s="58" t="s">
        <v>10416</v>
      </c>
      <c r="B91" s="31" t="s">
        <v>10006</v>
      </c>
      <c r="C91" s="31" t="s">
        <v>10251</v>
      </c>
      <c r="D91" s="32" t="s">
        <v>10417</v>
      </c>
      <c r="E91" s="32" t="s">
        <v>10418</v>
      </c>
      <c r="F91" s="31" t="s">
        <v>10419</v>
      </c>
      <c r="G91" s="31" t="s">
        <v>10017</v>
      </c>
      <c r="H91" s="33">
        <v>9786263200012</v>
      </c>
      <c r="I91" s="34">
        <v>44542</v>
      </c>
      <c r="J91" s="31">
        <v>350</v>
      </c>
    </row>
    <row r="92" spans="1:10" ht="16.5" customHeight="1" x14ac:dyDescent="0.3">
      <c r="A92" s="58" t="s">
        <v>10420</v>
      </c>
      <c r="B92" s="31" t="s">
        <v>10006</v>
      </c>
      <c r="C92" s="31" t="s">
        <v>10251</v>
      </c>
      <c r="D92" s="32" t="s">
        <v>10421</v>
      </c>
      <c r="E92" s="32" t="s">
        <v>10422</v>
      </c>
      <c r="F92" s="31" t="s">
        <v>10423</v>
      </c>
      <c r="G92" s="31" t="s">
        <v>10144</v>
      </c>
      <c r="H92" s="33">
        <v>9786263101593</v>
      </c>
      <c r="I92" s="34">
        <v>44574</v>
      </c>
      <c r="J92" s="31">
        <v>299</v>
      </c>
    </row>
    <row r="93" spans="1:10" ht="16.5" customHeight="1" x14ac:dyDescent="0.3">
      <c r="A93" s="58" t="s">
        <v>10424</v>
      </c>
      <c r="B93" s="31" t="s">
        <v>10006</v>
      </c>
      <c r="C93" s="31" t="s">
        <v>10251</v>
      </c>
      <c r="D93" s="32" t="s">
        <v>10425</v>
      </c>
      <c r="E93" s="32" t="s">
        <v>10426</v>
      </c>
      <c r="F93" s="31" t="s">
        <v>10427</v>
      </c>
      <c r="G93" s="31" t="s">
        <v>10182</v>
      </c>
      <c r="H93" s="33">
        <v>9786263164840</v>
      </c>
      <c r="I93" s="34">
        <v>44628</v>
      </c>
      <c r="J93" s="31">
        <v>380</v>
      </c>
    </row>
    <row r="94" spans="1:10" ht="16.5" customHeight="1" x14ac:dyDescent="0.3">
      <c r="A94" s="58" t="s">
        <v>10428</v>
      </c>
      <c r="B94" s="31" t="s">
        <v>10006</v>
      </c>
      <c r="C94" s="31" t="s">
        <v>10251</v>
      </c>
      <c r="D94" s="32" t="s">
        <v>10429</v>
      </c>
      <c r="E94" s="32" t="s">
        <v>10430</v>
      </c>
      <c r="F94" s="31" t="s">
        <v>10431</v>
      </c>
      <c r="G94" s="31" t="s">
        <v>10432</v>
      </c>
      <c r="H94" s="33">
        <v>9789861796956</v>
      </c>
      <c r="I94" s="34">
        <v>44542</v>
      </c>
      <c r="J94" s="31">
        <v>380</v>
      </c>
    </row>
    <row r="95" spans="1:10" ht="16.5" customHeight="1" x14ac:dyDescent="0.3">
      <c r="A95" s="58" t="s">
        <v>10433</v>
      </c>
      <c r="B95" s="31" t="s">
        <v>10006</v>
      </c>
      <c r="C95" s="31" t="s">
        <v>10251</v>
      </c>
      <c r="D95" s="32" t="s">
        <v>10434</v>
      </c>
      <c r="E95" s="32" t="s">
        <v>10435</v>
      </c>
      <c r="F95" s="31" t="s">
        <v>10436</v>
      </c>
      <c r="G95" s="31" t="s">
        <v>10437</v>
      </c>
      <c r="H95" s="33">
        <v>9789864015245</v>
      </c>
      <c r="I95" s="34">
        <v>44540</v>
      </c>
      <c r="J95" s="31">
        <v>320</v>
      </c>
    </row>
    <row r="96" spans="1:10" ht="16.5" customHeight="1" x14ac:dyDescent="0.3">
      <c r="A96" s="58" t="s">
        <v>10438</v>
      </c>
      <c r="B96" s="31" t="s">
        <v>10006</v>
      </c>
      <c r="C96" s="31" t="s">
        <v>10251</v>
      </c>
      <c r="D96" s="32" t="s">
        <v>10439</v>
      </c>
      <c r="E96" s="32" t="s">
        <v>10440</v>
      </c>
      <c r="F96" s="31" t="s">
        <v>10441</v>
      </c>
      <c r="G96" s="31" t="s">
        <v>10017</v>
      </c>
      <c r="H96" s="33">
        <v>9786263200210</v>
      </c>
      <c r="I96" s="34">
        <v>44573</v>
      </c>
      <c r="J96" s="31">
        <v>350</v>
      </c>
    </row>
    <row r="97" spans="1:10" ht="16.5" customHeight="1" x14ac:dyDescent="0.3">
      <c r="A97" s="58" t="s">
        <v>10442</v>
      </c>
      <c r="B97" s="31" t="s">
        <v>10006</v>
      </c>
      <c r="C97" s="31" t="s">
        <v>10251</v>
      </c>
      <c r="D97" s="32" t="s">
        <v>10443</v>
      </c>
      <c r="E97" s="32" t="s">
        <v>10444</v>
      </c>
      <c r="F97" s="31" t="s">
        <v>10445</v>
      </c>
      <c r="G97" s="31" t="s">
        <v>10200</v>
      </c>
      <c r="H97" s="33">
        <v>9789863846369</v>
      </c>
      <c r="I97" s="34">
        <v>44615</v>
      </c>
      <c r="J97" s="31">
        <v>377</v>
      </c>
    </row>
    <row r="98" spans="1:10" ht="16.5" customHeight="1" x14ac:dyDescent="0.3">
      <c r="A98" s="58" t="s">
        <v>10446</v>
      </c>
      <c r="B98" s="31" t="s">
        <v>10006</v>
      </c>
      <c r="C98" s="31" t="s">
        <v>10251</v>
      </c>
      <c r="D98" s="32" t="s">
        <v>10447</v>
      </c>
      <c r="E98" s="32" t="s">
        <v>10448</v>
      </c>
      <c r="F98" s="31" t="s">
        <v>10449</v>
      </c>
      <c r="G98" s="31" t="s">
        <v>10450</v>
      </c>
      <c r="H98" s="33">
        <v>9786263211223</v>
      </c>
      <c r="I98" s="34">
        <v>44587</v>
      </c>
      <c r="J98" s="31">
        <v>380</v>
      </c>
    </row>
    <row r="99" spans="1:10" ht="16.5" customHeight="1" x14ac:dyDescent="0.3">
      <c r="A99" s="58" t="s">
        <v>10451</v>
      </c>
      <c r="B99" s="31" t="s">
        <v>10006</v>
      </c>
      <c r="C99" s="31" t="s">
        <v>10251</v>
      </c>
      <c r="D99" s="32" t="s">
        <v>10452</v>
      </c>
      <c r="E99" s="32" t="s">
        <v>10453</v>
      </c>
      <c r="F99" s="31" t="s">
        <v>10454</v>
      </c>
      <c r="G99" s="31" t="s">
        <v>10455</v>
      </c>
      <c r="H99" s="33">
        <v>9789576586989</v>
      </c>
      <c r="I99" s="34">
        <v>44560</v>
      </c>
      <c r="J99" s="31">
        <v>360</v>
      </c>
    </row>
    <row r="100" spans="1:10" ht="16.5" customHeight="1" x14ac:dyDescent="0.3">
      <c r="A100" s="58" t="s">
        <v>10456</v>
      </c>
      <c r="B100" s="31" t="s">
        <v>10006</v>
      </c>
      <c r="C100" s="31" t="s">
        <v>10251</v>
      </c>
      <c r="D100" s="32" t="s">
        <v>10457</v>
      </c>
      <c r="E100" s="32" t="s">
        <v>10458</v>
      </c>
      <c r="F100" s="31" t="s">
        <v>10459</v>
      </c>
      <c r="G100" s="31" t="s">
        <v>10460</v>
      </c>
      <c r="H100" s="33">
        <v>9789864003914</v>
      </c>
      <c r="I100" s="34">
        <v>44568</v>
      </c>
      <c r="J100" s="31">
        <v>300</v>
      </c>
    </row>
    <row r="101" spans="1:10" ht="16.5" customHeight="1" x14ac:dyDescent="0.3">
      <c r="A101" s="58" t="s">
        <v>10461</v>
      </c>
      <c r="B101" s="31" t="s">
        <v>10006</v>
      </c>
      <c r="C101" s="31" t="s">
        <v>10251</v>
      </c>
      <c r="D101" s="32" t="s">
        <v>10462</v>
      </c>
      <c r="E101" s="32" t="s">
        <v>10463</v>
      </c>
      <c r="F101" s="31" t="s">
        <v>10464</v>
      </c>
      <c r="G101" s="31" t="s">
        <v>10205</v>
      </c>
      <c r="H101" s="33">
        <v>9786267118030</v>
      </c>
      <c r="I101" s="34">
        <v>44617</v>
      </c>
      <c r="J101" s="31">
        <v>499</v>
      </c>
    </row>
    <row r="102" spans="1:10" ht="16.5" customHeight="1" x14ac:dyDescent="0.3">
      <c r="A102" s="58" t="s">
        <v>10465</v>
      </c>
      <c r="B102" s="31" t="s">
        <v>10006</v>
      </c>
      <c r="C102" s="31" t="s">
        <v>10251</v>
      </c>
      <c r="D102" s="32" t="s">
        <v>10466</v>
      </c>
      <c r="E102" s="32" t="s">
        <v>10467</v>
      </c>
      <c r="F102" s="31" t="s">
        <v>10468</v>
      </c>
      <c r="G102" s="31" t="s">
        <v>10469</v>
      </c>
      <c r="H102" s="33">
        <v>9789860795677</v>
      </c>
      <c r="I102" s="34">
        <v>44504</v>
      </c>
      <c r="J102" s="31">
        <v>450</v>
      </c>
    </row>
    <row r="103" spans="1:10" ht="16.5" customHeight="1" x14ac:dyDescent="0.3">
      <c r="A103" s="58" t="s">
        <v>10470</v>
      </c>
      <c r="B103" s="31" t="s">
        <v>10006</v>
      </c>
      <c r="C103" s="31" t="s">
        <v>10251</v>
      </c>
      <c r="D103" s="32" t="s">
        <v>10471</v>
      </c>
      <c r="E103" s="32" t="s">
        <v>10472</v>
      </c>
      <c r="F103" s="31" t="s">
        <v>10473</v>
      </c>
      <c r="G103" s="31" t="s">
        <v>10474</v>
      </c>
      <c r="H103" s="33">
        <v>9789865486914</v>
      </c>
      <c r="I103" s="34">
        <v>44531</v>
      </c>
      <c r="J103" s="31">
        <v>399</v>
      </c>
    </row>
    <row r="104" spans="1:10" ht="16.5" customHeight="1" x14ac:dyDescent="0.3">
      <c r="A104" s="58" t="s">
        <v>10475</v>
      </c>
      <c r="B104" s="31" t="s">
        <v>10006</v>
      </c>
      <c r="C104" s="31" t="s">
        <v>10251</v>
      </c>
      <c r="D104" s="32" t="s">
        <v>10476</v>
      </c>
      <c r="E104" s="32" t="s">
        <v>10477</v>
      </c>
      <c r="F104" s="31" t="s">
        <v>10478</v>
      </c>
      <c r="G104" s="31" t="s">
        <v>10205</v>
      </c>
      <c r="H104" s="33">
        <v>9789860777673</v>
      </c>
      <c r="I104" s="34">
        <v>44534</v>
      </c>
      <c r="J104" s="31">
        <v>380</v>
      </c>
    </row>
    <row r="105" spans="1:10" ht="16.5" customHeight="1" x14ac:dyDescent="0.3">
      <c r="A105" s="58" t="s">
        <v>10479</v>
      </c>
      <c r="B105" s="31" t="s">
        <v>10006</v>
      </c>
      <c r="C105" s="31" t="s">
        <v>10251</v>
      </c>
      <c r="D105" s="32" t="s">
        <v>10480</v>
      </c>
      <c r="E105" s="32" t="s">
        <v>10481</v>
      </c>
      <c r="F105" s="31" t="s">
        <v>10482</v>
      </c>
      <c r="G105" s="31" t="s">
        <v>10182</v>
      </c>
      <c r="H105" s="33">
        <v>9789571090573</v>
      </c>
      <c r="I105" s="34">
        <v>44551</v>
      </c>
      <c r="J105" s="31">
        <v>360</v>
      </c>
    </row>
    <row r="106" spans="1:10" ht="16.5" customHeight="1" x14ac:dyDescent="0.3">
      <c r="A106" s="58" t="s">
        <v>10483</v>
      </c>
      <c r="B106" s="31" t="s">
        <v>10006</v>
      </c>
      <c r="C106" s="31" t="s">
        <v>10251</v>
      </c>
      <c r="D106" s="32" t="s">
        <v>10484</v>
      </c>
      <c r="E106" s="32" t="s">
        <v>10485</v>
      </c>
      <c r="F106" s="31" t="s">
        <v>10486</v>
      </c>
      <c r="G106" s="31" t="s">
        <v>10469</v>
      </c>
      <c r="H106" s="33">
        <v>9786267089019</v>
      </c>
      <c r="I106" s="34">
        <v>44566</v>
      </c>
      <c r="J106" s="31">
        <v>320</v>
      </c>
    </row>
    <row r="107" spans="1:10" ht="16.5" customHeight="1" x14ac:dyDescent="0.3">
      <c r="A107" s="58" t="s">
        <v>10487</v>
      </c>
      <c r="B107" s="31" t="s">
        <v>10006</v>
      </c>
      <c r="C107" s="31" t="s">
        <v>10251</v>
      </c>
      <c r="D107" s="32" t="s">
        <v>10488</v>
      </c>
      <c r="E107" s="32" t="s">
        <v>10489</v>
      </c>
      <c r="F107" s="31" t="s">
        <v>10490</v>
      </c>
      <c r="G107" s="31" t="s">
        <v>10491</v>
      </c>
      <c r="H107" s="33">
        <v>9789579121712</v>
      </c>
      <c r="I107" s="34">
        <v>44552</v>
      </c>
      <c r="J107" s="31">
        <v>420</v>
      </c>
    </row>
    <row r="108" spans="1:10" ht="16.5" customHeight="1" x14ac:dyDescent="0.3">
      <c r="A108" s="58" t="s">
        <v>10492</v>
      </c>
      <c r="B108" s="31" t="s">
        <v>10006</v>
      </c>
      <c r="C108" s="31" t="s">
        <v>10251</v>
      </c>
      <c r="D108" s="32" t="s">
        <v>10493</v>
      </c>
      <c r="E108" s="32" t="s">
        <v>10494</v>
      </c>
      <c r="F108" s="31" t="s">
        <v>10495</v>
      </c>
      <c r="G108" s="31" t="s">
        <v>10092</v>
      </c>
      <c r="H108" s="33">
        <v>9789865062958</v>
      </c>
      <c r="I108" s="34">
        <v>44559</v>
      </c>
      <c r="J108" s="31">
        <v>320</v>
      </c>
    </row>
    <row r="109" spans="1:10" ht="16.5" customHeight="1" x14ac:dyDescent="0.3">
      <c r="A109" s="58" t="s">
        <v>10496</v>
      </c>
      <c r="B109" s="31" t="s">
        <v>10006</v>
      </c>
      <c r="C109" s="31" t="s">
        <v>10251</v>
      </c>
      <c r="D109" s="32" t="s">
        <v>10497</v>
      </c>
      <c r="E109" s="32" t="s">
        <v>10498</v>
      </c>
      <c r="F109" s="31" t="s">
        <v>10499</v>
      </c>
      <c r="G109" s="31" t="s">
        <v>10450</v>
      </c>
      <c r="H109" s="33">
        <v>9789865247737</v>
      </c>
      <c r="I109" s="34">
        <v>44475</v>
      </c>
      <c r="J109" s="31">
        <v>320</v>
      </c>
    </row>
    <row r="110" spans="1:10" ht="16.5" customHeight="1" x14ac:dyDescent="0.3">
      <c r="A110" s="58" t="s">
        <v>10500</v>
      </c>
      <c r="B110" s="31" t="s">
        <v>10006</v>
      </c>
      <c r="C110" s="31" t="s">
        <v>10251</v>
      </c>
      <c r="D110" s="32" t="s">
        <v>10501</v>
      </c>
      <c r="E110" s="32" t="s">
        <v>10502</v>
      </c>
      <c r="F110" s="31" t="s">
        <v>10503</v>
      </c>
      <c r="G110" s="31" t="s">
        <v>10504</v>
      </c>
      <c r="H110" s="33">
        <v>9789865496470</v>
      </c>
      <c r="I110" s="34">
        <v>44546</v>
      </c>
      <c r="J110" s="31">
        <v>460</v>
      </c>
    </row>
    <row r="111" spans="1:10" ht="16.5" customHeight="1" x14ac:dyDescent="0.3">
      <c r="A111" s="58" t="s">
        <v>10505</v>
      </c>
      <c r="B111" s="31" t="s">
        <v>10006</v>
      </c>
      <c r="C111" s="31" t="s">
        <v>10251</v>
      </c>
      <c r="D111" s="32" t="s">
        <v>10506</v>
      </c>
      <c r="E111" s="32" t="s">
        <v>10507</v>
      </c>
      <c r="F111" s="31" t="s">
        <v>10508</v>
      </c>
      <c r="G111" s="31" t="s">
        <v>10432</v>
      </c>
      <c r="H111" s="33">
        <v>9789861797090</v>
      </c>
      <c r="I111" s="34">
        <v>44621</v>
      </c>
      <c r="J111" s="31">
        <v>350</v>
      </c>
    </row>
    <row r="112" spans="1:10" ht="16.5" customHeight="1" x14ac:dyDescent="0.3">
      <c r="A112" s="58" t="s">
        <v>10509</v>
      </c>
      <c r="B112" s="31" t="s">
        <v>10006</v>
      </c>
      <c r="C112" s="31" t="s">
        <v>10251</v>
      </c>
      <c r="D112" s="32" t="s">
        <v>10510</v>
      </c>
      <c r="E112" s="32" t="s">
        <v>10511</v>
      </c>
      <c r="F112" s="31" t="s">
        <v>10512</v>
      </c>
      <c r="G112" s="31" t="s">
        <v>10513</v>
      </c>
      <c r="H112" s="33">
        <v>9789864612765</v>
      </c>
      <c r="I112" s="34">
        <v>44624</v>
      </c>
      <c r="J112" s="31">
        <v>250</v>
      </c>
    </row>
    <row r="113" spans="1:10" ht="16.5" customHeight="1" x14ac:dyDescent="0.3">
      <c r="A113" s="58" t="s">
        <v>10514</v>
      </c>
      <c r="B113" s="31" t="s">
        <v>10006</v>
      </c>
      <c r="C113" s="31" t="s">
        <v>10251</v>
      </c>
      <c r="D113" s="32" t="s">
        <v>10515</v>
      </c>
      <c r="E113" s="32" t="s">
        <v>10516</v>
      </c>
      <c r="F113" s="31" t="s">
        <v>10517</v>
      </c>
      <c r="G113" s="31" t="s">
        <v>10518</v>
      </c>
      <c r="H113" s="33">
        <v>9789573293125</v>
      </c>
      <c r="I113" s="34">
        <v>44496</v>
      </c>
      <c r="J113" s="31">
        <v>320</v>
      </c>
    </row>
    <row r="114" spans="1:10" ht="16.5" customHeight="1" x14ac:dyDescent="0.3">
      <c r="A114" s="58" t="s">
        <v>10519</v>
      </c>
      <c r="B114" s="31" t="s">
        <v>10006</v>
      </c>
      <c r="C114" s="31" t="s">
        <v>10251</v>
      </c>
      <c r="D114" s="32" t="s">
        <v>10520</v>
      </c>
      <c r="E114" s="32" t="s">
        <v>10521</v>
      </c>
      <c r="F114" s="31" t="s">
        <v>10522</v>
      </c>
      <c r="G114" s="31" t="s">
        <v>10518</v>
      </c>
      <c r="H114" s="33">
        <v>9789573293262</v>
      </c>
      <c r="I114" s="34">
        <v>44496</v>
      </c>
      <c r="J114" s="31">
        <v>370</v>
      </c>
    </row>
    <row r="115" spans="1:10" ht="16.5" customHeight="1" x14ac:dyDescent="0.3">
      <c r="A115" s="58" t="s">
        <v>10523</v>
      </c>
      <c r="B115" s="31" t="s">
        <v>10006</v>
      </c>
      <c r="C115" s="31" t="s">
        <v>10251</v>
      </c>
      <c r="D115" s="32" t="s">
        <v>10524</v>
      </c>
      <c r="E115" s="32" t="s">
        <v>10525</v>
      </c>
      <c r="F115" s="31" t="s">
        <v>10526</v>
      </c>
      <c r="G115" s="31" t="s">
        <v>10518</v>
      </c>
      <c r="H115" s="33">
        <v>9789573292883</v>
      </c>
      <c r="I115" s="34">
        <v>44496</v>
      </c>
      <c r="J115" s="31">
        <v>320</v>
      </c>
    </row>
    <row r="116" spans="1:10" ht="16.5" customHeight="1" x14ac:dyDescent="0.3">
      <c r="A116" s="58" t="s">
        <v>10527</v>
      </c>
      <c r="B116" s="31" t="s">
        <v>10006</v>
      </c>
      <c r="C116" s="31" t="s">
        <v>10251</v>
      </c>
      <c r="D116" s="32" t="s">
        <v>10528</v>
      </c>
      <c r="E116" s="32" t="s">
        <v>10529</v>
      </c>
      <c r="F116" s="31" t="s">
        <v>10530</v>
      </c>
      <c r="G116" s="31" t="s">
        <v>10531</v>
      </c>
      <c r="H116" s="33">
        <v>9789863987253</v>
      </c>
      <c r="I116" s="34">
        <v>44530</v>
      </c>
      <c r="J116" s="31">
        <v>350</v>
      </c>
    </row>
    <row r="117" spans="1:10" ht="16.5" customHeight="1" x14ac:dyDescent="0.3">
      <c r="A117" s="58" t="s">
        <v>10532</v>
      </c>
      <c r="B117" s="31" t="s">
        <v>10006</v>
      </c>
      <c r="C117" s="31" t="s">
        <v>10251</v>
      </c>
      <c r="D117" s="32" t="s">
        <v>10533</v>
      </c>
      <c r="E117" s="32" t="s">
        <v>10534</v>
      </c>
      <c r="F117" s="31" t="s">
        <v>10535</v>
      </c>
      <c r="G117" s="31" t="s">
        <v>10518</v>
      </c>
      <c r="H117" s="33">
        <v>9789573293514</v>
      </c>
      <c r="I117" s="34">
        <v>44526</v>
      </c>
      <c r="J117" s="31">
        <v>360</v>
      </c>
    </row>
    <row r="118" spans="1:10" ht="16.5" customHeight="1" x14ac:dyDescent="0.3">
      <c r="A118" s="58" t="s">
        <v>10536</v>
      </c>
      <c r="B118" s="31" t="s">
        <v>10006</v>
      </c>
      <c r="C118" s="31" t="s">
        <v>10251</v>
      </c>
      <c r="D118" s="32" t="s">
        <v>10537</v>
      </c>
      <c r="E118" s="32" t="s">
        <v>10538</v>
      </c>
      <c r="F118" s="31" t="s">
        <v>10539</v>
      </c>
      <c r="G118" s="31" t="s">
        <v>10540</v>
      </c>
      <c r="H118" s="33">
        <v>9789861338002</v>
      </c>
      <c r="I118" s="34">
        <v>44531</v>
      </c>
      <c r="J118" s="31">
        <v>310</v>
      </c>
    </row>
    <row r="119" spans="1:10" ht="16.5" customHeight="1" x14ac:dyDescent="0.3">
      <c r="A119" s="58" t="s">
        <v>10541</v>
      </c>
      <c r="B119" s="31" t="s">
        <v>10006</v>
      </c>
      <c r="C119" s="31" t="s">
        <v>10251</v>
      </c>
      <c r="D119" s="32" t="s">
        <v>10542</v>
      </c>
      <c r="E119" s="32" t="s">
        <v>10543</v>
      </c>
      <c r="F119" s="31" t="s">
        <v>10544</v>
      </c>
      <c r="G119" s="31" t="s">
        <v>10518</v>
      </c>
      <c r="H119" s="33">
        <v>9789573293699</v>
      </c>
      <c r="I119" s="34">
        <v>44559</v>
      </c>
      <c r="J119" s="31">
        <v>350</v>
      </c>
    </row>
    <row r="120" spans="1:10" ht="16.5" customHeight="1" x14ac:dyDescent="0.3">
      <c r="A120" s="58" t="s">
        <v>10545</v>
      </c>
      <c r="B120" s="31" t="s">
        <v>10006</v>
      </c>
      <c r="C120" s="31" t="s">
        <v>10251</v>
      </c>
      <c r="D120" s="32" t="s">
        <v>10546</v>
      </c>
      <c r="E120" s="32" t="s">
        <v>10547</v>
      </c>
      <c r="F120" s="31" t="s">
        <v>10548</v>
      </c>
      <c r="G120" s="31" t="s">
        <v>10540</v>
      </c>
      <c r="H120" s="33">
        <v>9789861338057</v>
      </c>
      <c r="I120" s="34">
        <v>44562</v>
      </c>
      <c r="J120" s="31">
        <v>380</v>
      </c>
    </row>
    <row r="121" spans="1:10" ht="16.5" customHeight="1" x14ac:dyDescent="0.3">
      <c r="A121" s="58" t="s">
        <v>10549</v>
      </c>
      <c r="B121" s="31" t="s">
        <v>10006</v>
      </c>
      <c r="C121" s="31" t="s">
        <v>10251</v>
      </c>
      <c r="D121" s="32" t="s">
        <v>10550</v>
      </c>
      <c r="E121" s="32" t="s">
        <v>10551</v>
      </c>
      <c r="F121" s="31" t="s">
        <v>10552</v>
      </c>
      <c r="G121" s="31" t="s">
        <v>10518</v>
      </c>
      <c r="H121" s="33">
        <v>9789573294009</v>
      </c>
      <c r="I121" s="34">
        <v>44616</v>
      </c>
      <c r="J121" s="31">
        <v>360</v>
      </c>
    </row>
    <row r="122" spans="1:10" ht="16.5" customHeight="1" x14ac:dyDescent="0.3">
      <c r="A122" s="58" t="s">
        <v>10553</v>
      </c>
      <c r="B122" s="31" t="s">
        <v>10006</v>
      </c>
      <c r="C122" s="31" t="s">
        <v>10251</v>
      </c>
      <c r="D122" s="32" t="s">
        <v>10554</v>
      </c>
      <c r="E122" s="32" t="s">
        <v>10555</v>
      </c>
      <c r="F122" s="31" t="s">
        <v>10556</v>
      </c>
      <c r="G122" s="31" t="s">
        <v>10540</v>
      </c>
      <c r="H122" s="33">
        <v>9789861338132</v>
      </c>
      <c r="I122" s="34">
        <v>44621</v>
      </c>
      <c r="J122" s="31">
        <v>300</v>
      </c>
    </row>
    <row r="123" spans="1:10" ht="16.5" customHeight="1" x14ac:dyDescent="0.3">
      <c r="A123" s="58" t="s">
        <v>10557</v>
      </c>
      <c r="B123" s="31" t="s">
        <v>10006</v>
      </c>
      <c r="C123" s="31" t="s">
        <v>10251</v>
      </c>
      <c r="D123" s="32" t="s">
        <v>10558</v>
      </c>
      <c r="E123" s="32" t="s">
        <v>10559</v>
      </c>
      <c r="F123" s="31" t="s">
        <v>10560</v>
      </c>
      <c r="G123" s="31" t="s">
        <v>10540</v>
      </c>
      <c r="H123" s="33">
        <v>9789861338019</v>
      </c>
      <c r="I123" s="34">
        <v>44531</v>
      </c>
      <c r="J123" s="31">
        <v>370</v>
      </c>
    </row>
    <row r="124" spans="1:10" ht="16.5" customHeight="1" x14ac:dyDescent="0.3">
      <c r="A124" s="58" t="s">
        <v>10561</v>
      </c>
      <c r="B124" s="31" t="s">
        <v>10006</v>
      </c>
      <c r="C124" s="31" t="s">
        <v>10251</v>
      </c>
      <c r="D124" s="32" t="s">
        <v>10562</v>
      </c>
      <c r="E124" s="32" t="s">
        <v>10563</v>
      </c>
      <c r="F124" s="31" t="s">
        <v>10564</v>
      </c>
      <c r="G124" s="31" t="s">
        <v>10518</v>
      </c>
      <c r="H124" s="33">
        <v>9789573293729</v>
      </c>
      <c r="I124" s="34">
        <v>44559</v>
      </c>
      <c r="J124" s="31">
        <v>340</v>
      </c>
    </row>
    <row r="125" spans="1:10" ht="16.5" customHeight="1" x14ac:dyDescent="0.3">
      <c r="A125" s="58" t="s">
        <v>10565</v>
      </c>
      <c r="B125" s="31" t="s">
        <v>10006</v>
      </c>
      <c r="C125" s="31" t="s">
        <v>10251</v>
      </c>
      <c r="D125" s="32" t="s">
        <v>10566</v>
      </c>
      <c r="E125" s="32" t="s">
        <v>10567</v>
      </c>
      <c r="F125" s="31" t="s">
        <v>10568</v>
      </c>
      <c r="G125" s="31" t="s">
        <v>10569</v>
      </c>
      <c r="H125" s="33">
        <v>9786269556106</v>
      </c>
      <c r="I125" s="34">
        <v>44579</v>
      </c>
      <c r="J125" s="31">
        <v>420</v>
      </c>
    </row>
    <row r="126" spans="1:10" ht="16.5" customHeight="1" x14ac:dyDescent="0.3">
      <c r="A126" s="58" t="s">
        <v>10570</v>
      </c>
      <c r="B126" s="31" t="s">
        <v>10006</v>
      </c>
      <c r="C126" s="31" t="s">
        <v>10251</v>
      </c>
      <c r="D126" s="32" t="s">
        <v>10571</v>
      </c>
      <c r="E126" s="32" t="s">
        <v>10572</v>
      </c>
      <c r="F126" s="31" t="s">
        <v>10573</v>
      </c>
      <c r="G126" s="31" t="s">
        <v>10518</v>
      </c>
      <c r="H126" s="33">
        <v>9789573294030</v>
      </c>
      <c r="I126" s="34">
        <v>44587</v>
      </c>
      <c r="J126" s="31">
        <v>340</v>
      </c>
    </row>
    <row r="127" spans="1:10" ht="16.5" customHeight="1" x14ac:dyDescent="0.3">
      <c r="A127" s="58" t="s">
        <v>10574</v>
      </c>
      <c r="B127" s="31" t="s">
        <v>10006</v>
      </c>
      <c r="C127" s="31" t="s">
        <v>10251</v>
      </c>
      <c r="D127" s="32" t="s">
        <v>10575</v>
      </c>
      <c r="E127" s="32" t="s">
        <v>10576</v>
      </c>
      <c r="F127" s="31" t="s">
        <v>10577</v>
      </c>
      <c r="G127" s="31" t="s">
        <v>10531</v>
      </c>
      <c r="H127" s="33">
        <v>9789863987468</v>
      </c>
      <c r="I127" s="34">
        <v>44622</v>
      </c>
      <c r="J127" s="31">
        <v>300</v>
      </c>
    </row>
    <row r="128" spans="1:10" ht="16.5" customHeight="1" x14ac:dyDescent="0.3">
      <c r="A128" s="58" t="s">
        <v>10578</v>
      </c>
      <c r="B128" s="31" t="s">
        <v>10006</v>
      </c>
      <c r="C128" s="31" t="s">
        <v>10251</v>
      </c>
      <c r="D128" s="32" t="s">
        <v>10579</v>
      </c>
      <c r="E128" s="32" t="s">
        <v>10580</v>
      </c>
      <c r="F128" s="31" t="s">
        <v>10581</v>
      </c>
      <c r="G128" s="31" t="s">
        <v>10582</v>
      </c>
      <c r="H128" s="33">
        <v>9789573911296</v>
      </c>
      <c r="I128" s="34">
        <v>44477</v>
      </c>
      <c r="J128" s="31">
        <v>380</v>
      </c>
    </row>
    <row r="129" spans="1:10" ht="16.5" customHeight="1" x14ac:dyDescent="0.3">
      <c r="A129" s="58" t="s">
        <v>10583</v>
      </c>
      <c r="B129" s="31" t="s">
        <v>10006</v>
      </c>
      <c r="C129" s="31" t="s">
        <v>10251</v>
      </c>
      <c r="D129" s="32" t="s">
        <v>10584</v>
      </c>
      <c r="E129" s="32" t="s">
        <v>10585</v>
      </c>
      <c r="F129" s="31" t="s">
        <v>10586</v>
      </c>
      <c r="G129" s="31" t="s">
        <v>10587</v>
      </c>
      <c r="H129" s="33">
        <v>9786269508419</v>
      </c>
      <c r="I129" s="34">
        <v>44517</v>
      </c>
      <c r="J129" s="31">
        <v>450</v>
      </c>
    </row>
    <row r="130" spans="1:10" ht="16.5" customHeight="1" x14ac:dyDescent="0.3">
      <c r="A130" s="58" t="s">
        <v>10588</v>
      </c>
      <c r="B130" s="31" t="s">
        <v>10006</v>
      </c>
      <c r="C130" s="31" t="s">
        <v>10251</v>
      </c>
      <c r="D130" s="32" t="s">
        <v>10589</v>
      </c>
      <c r="E130" s="32" t="s">
        <v>10590</v>
      </c>
      <c r="F130" s="31" t="s">
        <v>10591</v>
      </c>
      <c r="G130" s="31" t="s">
        <v>10469</v>
      </c>
      <c r="H130" s="33">
        <v>9789860795837</v>
      </c>
      <c r="I130" s="34">
        <v>44532</v>
      </c>
      <c r="J130" s="31">
        <v>320</v>
      </c>
    </row>
    <row r="131" spans="1:10" ht="16.5" customHeight="1" x14ac:dyDescent="0.3">
      <c r="A131" s="58" t="s">
        <v>10592</v>
      </c>
      <c r="B131" s="31" t="s">
        <v>10006</v>
      </c>
      <c r="C131" s="31" t="s">
        <v>10251</v>
      </c>
      <c r="D131" s="32" t="s">
        <v>10593</v>
      </c>
      <c r="E131" s="32" t="s">
        <v>10594</v>
      </c>
      <c r="F131" s="31" t="s">
        <v>10595</v>
      </c>
      <c r="G131" s="31" t="s">
        <v>10596</v>
      </c>
      <c r="H131" s="33">
        <v>9786263049819</v>
      </c>
      <c r="I131" s="34">
        <v>44543</v>
      </c>
      <c r="J131" s="31">
        <v>360</v>
      </c>
    </row>
    <row r="132" spans="1:10" ht="16.5" customHeight="1" x14ac:dyDescent="0.3">
      <c r="A132" s="58" t="s">
        <v>10597</v>
      </c>
      <c r="B132" s="31" t="s">
        <v>10006</v>
      </c>
      <c r="C132" s="31" t="s">
        <v>10251</v>
      </c>
      <c r="D132" s="32" t="s">
        <v>10598</v>
      </c>
      <c r="E132" s="32" t="s">
        <v>10599</v>
      </c>
      <c r="F132" s="31" t="s">
        <v>10600</v>
      </c>
      <c r="G132" s="31" t="s">
        <v>10266</v>
      </c>
      <c r="H132" s="33">
        <v>9789869881906</v>
      </c>
      <c r="I132" s="34">
        <v>44538</v>
      </c>
      <c r="J132" s="31">
        <v>350</v>
      </c>
    </row>
    <row r="133" spans="1:10" ht="16.5" customHeight="1" x14ac:dyDescent="0.3">
      <c r="A133" s="58" t="s">
        <v>10601</v>
      </c>
      <c r="B133" s="31" t="s">
        <v>10006</v>
      </c>
      <c r="C133" s="31" t="s">
        <v>10251</v>
      </c>
      <c r="D133" s="32" t="s">
        <v>10602</v>
      </c>
      <c r="E133" s="32" t="s">
        <v>10603</v>
      </c>
      <c r="F133" s="31" t="s">
        <v>10604</v>
      </c>
      <c r="G133" s="31" t="s">
        <v>10070</v>
      </c>
      <c r="H133" s="33">
        <v>9789571383194</v>
      </c>
      <c r="I133" s="34">
        <v>44551</v>
      </c>
      <c r="J133" s="31">
        <v>399</v>
      </c>
    </row>
    <row r="134" spans="1:10" ht="16.5" customHeight="1" x14ac:dyDescent="0.3">
      <c r="A134" s="58" t="s">
        <v>10605</v>
      </c>
      <c r="B134" s="31" t="s">
        <v>10006</v>
      </c>
      <c r="C134" s="31" t="s">
        <v>10251</v>
      </c>
      <c r="D134" s="32" t="s">
        <v>10606</v>
      </c>
      <c r="E134" s="32" t="s">
        <v>10607</v>
      </c>
      <c r="F134" s="31" t="s">
        <v>10608</v>
      </c>
      <c r="G134" s="31" t="s">
        <v>10469</v>
      </c>
      <c r="H134" s="33">
        <v>9789860795899</v>
      </c>
      <c r="I134" s="34">
        <v>44566</v>
      </c>
      <c r="J134" s="31">
        <v>280</v>
      </c>
    </row>
    <row r="135" spans="1:10" ht="16.5" customHeight="1" x14ac:dyDescent="0.3">
      <c r="A135" s="58" t="s">
        <v>10609</v>
      </c>
      <c r="B135" s="31" t="s">
        <v>10006</v>
      </c>
      <c r="C135" s="31" t="s">
        <v>10251</v>
      </c>
      <c r="D135" s="32" t="s">
        <v>10610</v>
      </c>
      <c r="E135" s="32" t="s">
        <v>10611</v>
      </c>
      <c r="F135" s="31" t="s">
        <v>10612</v>
      </c>
      <c r="G135" s="31" t="s">
        <v>10613</v>
      </c>
      <c r="H135" s="33">
        <v>9786269533817</v>
      </c>
      <c r="I135" s="34">
        <v>44557</v>
      </c>
      <c r="J135" s="31">
        <v>380</v>
      </c>
    </row>
    <row r="136" spans="1:10" ht="16.5" customHeight="1" x14ac:dyDescent="0.3">
      <c r="A136" s="58" t="s">
        <v>10614</v>
      </c>
      <c r="B136" s="31" t="s">
        <v>10006</v>
      </c>
      <c r="C136" s="31" t="s">
        <v>10251</v>
      </c>
      <c r="D136" s="32" t="s">
        <v>10615</v>
      </c>
      <c r="E136" s="32" t="s">
        <v>10616</v>
      </c>
      <c r="F136" s="31" t="s">
        <v>10617</v>
      </c>
      <c r="G136" s="31" t="s">
        <v>10618</v>
      </c>
      <c r="H136" s="33">
        <v>9786267026052</v>
      </c>
      <c r="I136" s="34">
        <v>44587</v>
      </c>
      <c r="J136" s="31">
        <v>380</v>
      </c>
    </row>
    <row r="137" spans="1:10" ht="16.5" customHeight="1" x14ac:dyDescent="0.3">
      <c r="A137" s="58" t="s">
        <v>10619</v>
      </c>
      <c r="B137" s="31" t="s">
        <v>10006</v>
      </c>
      <c r="C137" s="31" t="s">
        <v>10251</v>
      </c>
      <c r="D137" s="32" t="s">
        <v>10620</v>
      </c>
      <c r="E137" s="32" t="s">
        <v>10621</v>
      </c>
      <c r="F137" s="31" t="s">
        <v>10622</v>
      </c>
      <c r="G137" s="31" t="s">
        <v>10301</v>
      </c>
      <c r="H137" s="33">
        <v>9789865076726</v>
      </c>
      <c r="I137" s="34">
        <v>44585</v>
      </c>
      <c r="J137" s="31">
        <v>320</v>
      </c>
    </row>
    <row r="138" spans="1:10" ht="16.5" customHeight="1" x14ac:dyDescent="0.3">
      <c r="A138" s="58" t="s">
        <v>10623</v>
      </c>
      <c r="B138" s="31" t="s">
        <v>10006</v>
      </c>
      <c r="C138" s="31" t="s">
        <v>10251</v>
      </c>
      <c r="D138" s="32" t="s">
        <v>10624</v>
      </c>
      <c r="E138" s="32" t="s">
        <v>10625</v>
      </c>
      <c r="F138" s="31" t="s">
        <v>10626</v>
      </c>
      <c r="G138" s="31" t="s">
        <v>10266</v>
      </c>
      <c r="H138" s="33">
        <v>9786267095126</v>
      </c>
      <c r="I138" s="34">
        <v>44608</v>
      </c>
      <c r="J138" s="31">
        <v>380</v>
      </c>
    </row>
    <row r="139" spans="1:10" ht="16.5" customHeight="1" x14ac:dyDescent="0.3">
      <c r="A139" s="58" t="s">
        <v>10627</v>
      </c>
      <c r="B139" s="31" t="s">
        <v>10006</v>
      </c>
      <c r="C139" s="31" t="s">
        <v>10251</v>
      </c>
      <c r="D139" s="32" t="s">
        <v>10628</v>
      </c>
      <c r="E139" s="32" t="s">
        <v>10629</v>
      </c>
      <c r="F139" s="31" t="s">
        <v>10630</v>
      </c>
      <c r="G139" s="31" t="s">
        <v>10017</v>
      </c>
      <c r="H139" s="33">
        <v>9786263200470</v>
      </c>
      <c r="I139" s="34">
        <v>44604</v>
      </c>
      <c r="J139" s="31">
        <v>350</v>
      </c>
    </row>
    <row r="140" spans="1:10" ht="16.5" customHeight="1" x14ac:dyDescent="0.3">
      <c r="A140" s="58" t="s">
        <v>10631</v>
      </c>
      <c r="B140" s="31" t="s">
        <v>10006</v>
      </c>
      <c r="C140" s="31" t="s">
        <v>10251</v>
      </c>
      <c r="D140" s="32" t="s">
        <v>10632</v>
      </c>
      <c r="E140" s="32" t="s">
        <v>10633</v>
      </c>
      <c r="F140" s="31" t="s">
        <v>10634</v>
      </c>
      <c r="G140" s="31" t="s">
        <v>10469</v>
      </c>
      <c r="H140" s="33">
        <v>9786267089323</v>
      </c>
      <c r="I140" s="34">
        <v>44623</v>
      </c>
      <c r="J140" s="31">
        <v>350</v>
      </c>
    </row>
    <row r="141" spans="1:10" ht="16.5" customHeight="1" x14ac:dyDescent="0.3">
      <c r="A141" s="58" t="s">
        <v>10635</v>
      </c>
      <c r="B141" s="31" t="s">
        <v>10006</v>
      </c>
      <c r="C141" s="31" t="s">
        <v>10251</v>
      </c>
      <c r="D141" s="32" t="s">
        <v>10636</v>
      </c>
      <c r="E141" s="32" t="s">
        <v>10637</v>
      </c>
      <c r="F141" s="31" t="s">
        <v>10638</v>
      </c>
      <c r="G141" s="31" t="s">
        <v>10182</v>
      </c>
      <c r="H141" s="33">
        <v>9786263163638</v>
      </c>
      <c r="I141" s="34">
        <v>44617</v>
      </c>
      <c r="J141" s="31">
        <v>340</v>
      </c>
    </row>
    <row r="142" spans="1:10" ht="16.5" customHeight="1" x14ac:dyDescent="0.3">
      <c r="A142" s="58" t="s">
        <v>10639</v>
      </c>
      <c r="B142" s="31" t="s">
        <v>10006</v>
      </c>
      <c r="C142" s="31" t="s">
        <v>10251</v>
      </c>
      <c r="D142" s="32" t="s">
        <v>10640</v>
      </c>
      <c r="E142" s="32" t="s">
        <v>10641</v>
      </c>
      <c r="F142" s="31" t="s">
        <v>10544</v>
      </c>
      <c r="G142" s="31" t="s">
        <v>10256</v>
      </c>
      <c r="H142" s="33">
        <v>9789865480707</v>
      </c>
      <c r="I142" s="34">
        <v>44615</v>
      </c>
      <c r="J142" s="31">
        <v>320</v>
      </c>
    </row>
    <row r="143" spans="1:10" ht="16.5" customHeight="1" x14ac:dyDescent="0.3">
      <c r="A143" s="58" t="s">
        <v>10642</v>
      </c>
      <c r="B143" s="31" t="s">
        <v>10006</v>
      </c>
      <c r="C143" s="31" t="s">
        <v>10251</v>
      </c>
      <c r="D143" s="32" t="s">
        <v>10643</v>
      </c>
      <c r="E143" s="32" t="s">
        <v>10644</v>
      </c>
      <c r="F143" s="31" t="s">
        <v>10645</v>
      </c>
      <c r="G143" s="31" t="s">
        <v>10301</v>
      </c>
      <c r="H143" s="33">
        <v>9789865077211</v>
      </c>
      <c r="I143" s="34">
        <v>44616</v>
      </c>
      <c r="J143" s="31">
        <v>360</v>
      </c>
    </row>
    <row r="144" spans="1:10" ht="16.5" customHeight="1" x14ac:dyDescent="0.3">
      <c r="A144" s="58" t="s">
        <v>10646</v>
      </c>
      <c r="B144" s="31" t="s">
        <v>10006</v>
      </c>
      <c r="C144" s="31" t="s">
        <v>10251</v>
      </c>
      <c r="D144" s="32" t="s">
        <v>10647</v>
      </c>
      <c r="E144" s="32" t="s">
        <v>10648</v>
      </c>
      <c r="F144" s="31" t="s">
        <v>10649</v>
      </c>
      <c r="G144" s="31" t="s">
        <v>10032</v>
      </c>
      <c r="H144" s="33">
        <v>9789860767780</v>
      </c>
      <c r="I144" s="34">
        <v>44625</v>
      </c>
      <c r="J144" s="31">
        <v>360</v>
      </c>
    </row>
    <row r="145" spans="1:10" ht="16.5" customHeight="1" x14ac:dyDescent="0.3">
      <c r="A145" s="58" t="s">
        <v>10650</v>
      </c>
      <c r="B145" s="31" t="s">
        <v>10006</v>
      </c>
      <c r="C145" s="31" t="s">
        <v>10251</v>
      </c>
      <c r="D145" s="32" t="s">
        <v>10651</v>
      </c>
      <c r="E145" s="32" t="s">
        <v>10652</v>
      </c>
      <c r="F145" s="31" t="s">
        <v>10653</v>
      </c>
      <c r="G145" s="31" t="s">
        <v>10200</v>
      </c>
      <c r="H145" s="33">
        <v>9789863846536</v>
      </c>
      <c r="I145" s="34">
        <v>44629</v>
      </c>
      <c r="J145" s="31">
        <v>380</v>
      </c>
    </row>
    <row r="146" spans="1:10" ht="16.5" customHeight="1" x14ac:dyDescent="0.3">
      <c r="A146" s="58" t="s">
        <v>10654</v>
      </c>
      <c r="B146" s="31" t="s">
        <v>10006</v>
      </c>
      <c r="C146" s="31" t="s">
        <v>10251</v>
      </c>
      <c r="D146" s="32" t="s">
        <v>10655</v>
      </c>
      <c r="E146" s="32" t="s">
        <v>10656</v>
      </c>
      <c r="F146" s="31" t="s">
        <v>10657</v>
      </c>
      <c r="G146" s="31" t="s">
        <v>10229</v>
      </c>
      <c r="H146" s="33">
        <v>9789865596613</v>
      </c>
      <c r="I146" s="34">
        <v>44627</v>
      </c>
      <c r="J146" s="31">
        <v>380</v>
      </c>
    </row>
    <row r="147" spans="1:10" ht="16.5" customHeight="1" x14ac:dyDescent="0.3">
      <c r="A147" s="58" t="s">
        <v>10659</v>
      </c>
      <c r="B147" s="31" t="s">
        <v>10006</v>
      </c>
      <c r="C147" s="31" t="s">
        <v>10658</v>
      </c>
      <c r="D147" s="32" t="s">
        <v>10660</v>
      </c>
      <c r="E147" s="32" t="s">
        <v>10661</v>
      </c>
      <c r="F147" s="31" t="s">
        <v>10662</v>
      </c>
      <c r="G147" s="31" t="s">
        <v>10663</v>
      </c>
      <c r="H147" s="33">
        <v>9789865520601</v>
      </c>
      <c r="I147" s="34">
        <v>44600</v>
      </c>
      <c r="J147" s="31">
        <v>399</v>
      </c>
    </row>
    <row r="148" spans="1:10" ht="16.5" customHeight="1" x14ac:dyDescent="0.3">
      <c r="A148" s="58" t="s">
        <v>10664</v>
      </c>
      <c r="B148" s="31" t="s">
        <v>10006</v>
      </c>
      <c r="C148" s="31" t="s">
        <v>10658</v>
      </c>
      <c r="D148" s="32" t="s">
        <v>10665</v>
      </c>
      <c r="E148" s="32" t="s">
        <v>10666</v>
      </c>
      <c r="F148" s="31" t="s">
        <v>10667</v>
      </c>
      <c r="G148" s="31" t="s">
        <v>10279</v>
      </c>
      <c r="H148" s="33">
        <v>9789861756349</v>
      </c>
      <c r="I148" s="34">
        <v>44470</v>
      </c>
      <c r="J148" s="31">
        <v>320</v>
      </c>
    </row>
    <row r="149" spans="1:10" ht="16.5" customHeight="1" x14ac:dyDescent="0.3">
      <c r="A149" s="58" t="s">
        <v>10668</v>
      </c>
      <c r="B149" s="31" t="s">
        <v>10006</v>
      </c>
      <c r="C149" s="31" t="s">
        <v>10658</v>
      </c>
      <c r="D149" s="32" t="s">
        <v>10669</v>
      </c>
      <c r="E149" s="32" t="s">
        <v>10670</v>
      </c>
      <c r="F149" s="31" t="s">
        <v>10671</v>
      </c>
      <c r="G149" s="31" t="s">
        <v>10672</v>
      </c>
      <c r="H149" s="33">
        <v>9789863026051</v>
      </c>
      <c r="I149" s="34">
        <v>44518</v>
      </c>
      <c r="J149" s="31">
        <v>380</v>
      </c>
    </row>
    <row r="150" spans="1:10" ht="16.5" customHeight="1" x14ac:dyDescent="0.3">
      <c r="A150" s="58" t="s">
        <v>10673</v>
      </c>
      <c r="B150" s="31" t="s">
        <v>10006</v>
      </c>
      <c r="C150" s="31" t="s">
        <v>10658</v>
      </c>
      <c r="D150" s="32" t="s">
        <v>10674</v>
      </c>
      <c r="E150" s="32" t="s">
        <v>10675</v>
      </c>
      <c r="F150" s="31" t="s">
        <v>10676</v>
      </c>
      <c r="G150" s="31" t="s">
        <v>10027</v>
      </c>
      <c r="H150" s="33">
        <v>9786263150423</v>
      </c>
      <c r="I150" s="34">
        <v>44532</v>
      </c>
      <c r="J150" s="31">
        <v>450</v>
      </c>
    </row>
    <row r="151" spans="1:10" ht="16.5" customHeight="1" x14ac:dyDescent="0.3">
      <c r="A151" s="58" t="s">
        <v>10677</v>
      </c>
      <c r="B151" s="31" t="s">
        <v>10006</v>
      </c>
      <c r="C151" s="31" t="s">
        <v>10658</v>
      </c>
      <c r="D151" s="32" t="s">
        <v>10678</v>
      </c>
      <c r="E151" s="32" t="s">
        <v>10679</v>
      </c>
      <c r="F151" s="31" t="s">
        <v>10680</v>
      </c>
      <c r="G151" s="31" t="s">
        <v>10681</v>
      </c>
      <c r="H151" s="33">
        <v>9786263051201</v>
      </c>
      <c r="I151" s="34">
        <v>44537</v>
      </c>
      <c r="J151" s="31">
        <v>450</v>
      </c>
    </row>
    <row r="152" spans="1:10" ht="16.5" customHeight="1" x14ac:dyDescent="0.3">
      <c r="A152" s="58" t="s">
        <v>10682</v>
      </c>
      <c r="B152" s="31" t="s">
        <v>10006</v>
      </c>
      <c r="C152" s="31" t="s">
        <v>10658</v>
      </c>
      <c r="D152" s="32" t="s">
        <v>10683</v>
      </c>
      <c r="E152" s="32" t="s">
        <v>10684</v>
      </c>
      <c r="F152" s="31" t="s">
        <v>10685</v>
      </c>
      <c r="G152" s="31" t="s">
        <v>10012</v>
      </c>
      <c r="H152" s="33">
        <v>9786267041246</v>
      </c>
      <c r="I152" s="34">
        <v>44557</v>
      </c>
      <c r="J152" s="31">
        <v>499</v>
      </c>
    </row>
    <row r="153" spans="1:10" ht="16.5" customHeight="1" x14ac:dyDescent="0.3">
      <c r="A153" s="58" t="s">
        <v>10686</v>
      </c>
      <c r="B153" s="31" t="s">
        <v>10006</v>
      </c>
      <c r="C153" s="31" t="s">
        <v>10658</v>
      </c>
      <c r="D153" s="32" t="s">
        <v>10687</v>
      </c>
      <c r="E153" s="32" t="s">
        <v>10688</v>
      </c>
      <c r="F153" s="31" t="s">
        <v>10689</v>
      </c>
      <c r="G153" s="31" t="s">
        <v>10261</v>
      </c>
      <c r="H153" s="33">
        <v>9789865101992</v>
      </c>
      <c r="I153" s="34">
        <v>44627</v>
      </c>
      <c r="J153" s="31">
        <v>650</v>
      </c>
    </row>
    <row r="154" spans="1:10" ht="16.5" customHeight="1" x14ac:dyDescent="0.3">
      <c r="A154" s="58" t="s">
        <v>10690</v>
      </c>
      <c r="B154" s="31" t="s">
        <v>10006</v>
      </c>
      <c r="C154" s="31" t="s">
        <v>10658</v>
      </c>
      <c r="D154" s="32" t="s">
        <v>10691</v>
      </c>
      <c r="E154" s="32" t="s">
        <v>10692</v>
      </c>
      <c r="F154" s="31" t="s">
        <v>10693</v>
      </c>
      <c r="G154" s="31" t="s">
        <v>10694</v>
      </c>
      <c r="H154" s="33">
        <v>9786269501427</v>
      </c>
      <c r="I154" s="34">
        <v>44496</v>
      </c>
      <c r="J154" s="31">
        <v>420</v>
      </c>
    </row>
    <row r="155" spans="1:10" ht="16.5" customHeight="1" x14ac:dyDescent="0.3">
      <c r="A155" s="58" t="s">
        <v>10695</v>
      </c>
      <c r="B155" s="31" t="s">
        <v>10006</v>
      </c>
      <c r="C155" s="31" t="s">
        <v>10658</v>
      </c>
      <c r="D155" s="32" t="s">
        <v>10696</v>
      </c>
      <c r="E155" s="32" t="s">
        <v>10697</v>
      </c>
      <c r="F155" s="31" t="s">
        <v>10698</v>
      </c>
      <c r="G155" s="31" t="s">
        <v>10663</v>
      </c>
      <c r="H155" s="33">
        <v>9789865520588</v>
      </c>
      <c r="I155" s="34">
        <v>44565</v>
      </c>
      <c r="J155" s="31">
        <v>360</v>
      </c>
    </row>
    <row r="156" spans="1:10" ht="16.5" customHeight="1" x14ac:dyDescent="0.3">
      <c r="A156" s="58" t="s">
        <v>10699</v>
      </c>
      <c r="B156" s="31" t="s">
        <v>10006</v>
      </c>
      <c r="C156" s="31" t="s">
        <v>10658</v>
      </c>
      <c r="D156" s="32" t="s">
        <v>10700</v>
      </c>
      <c r="E156" s="32" t="s">
        <v>10701</v>
      </c>
      <c r="F156" s="31" t="s">
        <v>10702</v>
      </c>
      <c r="G156" s="31" t="s">
        <v>10092</v>
      </c>
      <c r="H156" s="33">
        <v>9789865063122</v>
      </c>
      <c r="I156" s="34">
        <v>44615</v>
      </c>
      <c r="J156" s="31">
        <v>360</v>
      </c>
    </row>
    <row r="157" spans="1:10" ht="16.5" customHeight="1" x14ac:dyDescent="0.3">
      <c r="A157" s="58" t="s">
        <v>10703</v>
      </c>
      <c r="B157" s="31" t="s">
        <v>10006</v>
      </c>
      <c r="C157" s="31" t="s">
        <v>10658</v>
      </c>
      <c r="D157" s="32" t="s">
        <v>10704</v>
      </c>
      <c r="E157" s="32" t="s">
        <v>10705</v>
      </c>
      <c r="F157" s="31" t="s">
        <v>10706</v>
      </c>
      <c r="G157" s="31" t="s">
        <v>10707</v>
      </c>
      <c r="H157" s="33">
        <v>9789863703433</v>
      </c>
      <c r="I157" s="34">
        <v>44582</v>
      </c>
      <c r="J157" s="31">
        <v>320</v>
      </c>
    </row>
    <row r="158" spans="1:10" ht="16.5" customHeight="1" x14ac:dyDescent="0.3">
      <c r="A158" s="58" t="s">
        <v>10708</v>
      </c>
      <c r="B158" s="31" t="s">
        <v>10006</v>
      </c>
      <c r="C158" s="31" t="s">
        <v>10658</v>
      </c>
      <c r="D158" s="32" t="s">
        <v>10709</v>
      </c>
      <c r="E158" s="32" t="s">
        <v>10710</v>
      </c>
      <c r="F158" s="31" t="s">
        <v>10711</v>
      </c>
      <c r="G158" s="31" t="s">
        <v>10712</v>
      </c>
      <c r="H158" s="33">
        <v>9789865543457</v>
      </c>
      <c r="I158" s="34">
        <v>44616</v>
      </c>
      <c r="J158" s="31">
        <v>420</v>
      </c>
    </row>
    <row r="159" spans="1:10" ht="16.5" customHeight="1" x14ac:dyDescent="0.3">
      <c r="A159" s="58" t="s">
        <v>10713</v>
      </c>
      <c r="B159" s="31" t="s">
        <v>10006</v>
      </c>
      <c r="C159" s="31" t="s">
        <v>10658</v>
      </c>
      <c r="D159" s="32" t="s">
        <v>10714</v>
      </c>
      <c r="E159" s="32" t="s">
        <v>10715</v>
      </c>
      <c r="F159" s="31" t="s">
        <v>10716</v>
      </c>
      <c r="G159" s="31" t="s">
        <v>10437</v>
      </c>
      <c r="H159" s="33">
        <v>9789864015160</v>
      </c>
      <c r="I159" s="34">
        <v>44540</v>
      </c>
      <c r="J159" s="31">
        <v>300</v>
      </c>
    </row>
    <row r="160" spans="1:10" ht="16.5" customHeight="1" x14ac:dyDescent="0.3">
      <c r="A160" s="58" t="s">
        <v>10717</v>
      </c>
      <c r="B160" s="31" t="s">
        <v>10006</v>
      </c>
      <c r="C160" s="31" t="s">
        <v>10658</v>
      </c>
      <c r="D160" s="32" t="s">
        <v>10718</v>
      </c>
      <c r="E160" s="32" t="s">
        <v>10719</v>
      </c>
      <c r="F160" s="31" t="s">
        <v>10720</v>
      </c>
      <c r="G160" s="31" t="s">
        <v>10182</v>
      </c>
      <c r="H160" s="33">
        <v>9786263164192</v>
      </c>
      <c r="I160" s="34">
        <v>44613</v>
      </c>
      <c r="J160" s="31">
        <v>420</v>
      </c>
    </row>
    <row r="161" spans="1:10" ht="16.5" customHeight="1" x14ac:dyDescent="0.3">
      <c r="A161" s="58" t="s">
        <v>10721</v>
      </c>
      <c r="B161" s="31" t="s">
        <v>10006</v>
      </c>
      <c r="C161" s="31" t="s">
        <v>10658</v>
      </c>
      <c r="D161" s="32" t="s">
        <v>10722</v>
      </c>
      <c r="E161" s="32" t="s">
        <v>10723</v>
      </c>
      <c r="F161" s="31" t="s">
        <v>10724</v>
      </c>
      <c r="G161" s="31" t="s">
        <v>10411</v>
      </c>
      <c r="H161" s="33">
        <v>9789862896440</v>
      </c>
      <c r="I161" s="34">
        <v>44485</v>
      </c>
      <c r="J161" s="31">
        <v>399</v>
      </c>
    </row>
    <row r="162" spans="1:10" ht="16.5" customHeight="1" x14ac:dyDescent="0.3">
      <c r="A162" s="58" t="s">
        <v>10725</v>
      </c>
      <c r="B162" s="31" t="s">
        <v>10006</v>
      </c>
      <c r="C162" s="31" t="s">
        <v>10658</v>
      </c>
      <c r="D162" s="32" t="s">
        <v>10726</v>
      </c>
      <c r="E162" s="32" t="s">
        <v>10727</v>
      </c>
      <c r="F162" s="31" t="s">
        <v>10728</v>
      </c>
      <c r="G162" s="31" t="s">
        <v>10154</v>
      </c>
      <c r="H162" s="33">
        <v>9789860769432</v>
      </c>
      <c r="I162" s="34">
        <v>44539</v>
      </c>
      <c r="J162" s="31">
        <v>450</v>
      </c>
    </row>
    <row r="163" spans="1:10" ht="16.5" customHeight="1" x14ac:dyDescent="0.3">
      <c r="A163" s="58" t="s">
        <v>10729</v>
      </c>
      <c r="B163" s="31" t="s">
        <v>10006</v>
      </c>
      <c r="C163" s="31" t="s">
        <v>10658</v>
      </c>
      <c r="D163" s="32" t="s">
        <v>10730</v>
      </c>
      <c r="E163" s="32" t="s">
        <v>10731</v>
      </c>
      <c r="F163" s="31" t="s">
        <v>10732</v>
      </c>
      <c r="G163" s="31" t="s">
        <v>10154</v>
      </c>
      <c r="H163" s="33">
        <v>9789860769517</v>
      </c>
      <c r="I163" s="34">
        <v>44553</v>
      </c>
      <c r="J163" s="31">
        <v>380</v>
      </c>
    </row>
    <row r="164" spans="1:10" ht="16.5" customHeight="1" x14ac:dyDescent="0.3">
      <c r="A164" s="58" t="s">
        <v>10733</v>
      </c>
      <c r="B164" s="31" t="s">
        <v>10006</v>
      </c>
      <c r="C164" s="31" t="s">
        <v>10658</v>
      </c>
      <c r="D164" s="32" t="s">
        <v>10734</v>
      </c>
      <c r="E164" s="32" t="s">
        <v>10735</v>
      </c>
      <c r="F164" s="31" t="s">
        <v>10736</v>
      </c>
      <c r="G164" s="31" t="s">
        <v>10737</v>
      </c>
      <c r="H164" s="33">
        <v>9789863777557</v>
      </c>
      <c r="I164" s="34">
        <v>44615</v>
      </c>
      <c r="J164" s="31">
        <v>800</v>
      </c>
    </row>
    <row r="165" spans="1:10" ht="16.5" customHeight="1" x14ac:dyDescent="0.3">
      <c r="A165" s="58" t="s">
        <v>10738</v>
      </c>
      <c r="B165" s="31" t="s">
        <v>10006</v>
      </c>
      <c r="C165" s="31" t="s">
        <v>10658</v>
      </c>
      <c r="D165" s="32" t="s">
        <v>10739</v>
      </c>
      <c r="E165" s="32" t="s">
        <v>10740</v>
      </c>
      <c r="F165" s="31" t="s">
        <v>10741</v>
      </c>
      <c r="G165" s="31" t="s">
        <v>10742</v>
      </c>
      <c r="H165" s="33">
        <v>9789865408602</v>
      </c>
      <c r="I165" s="34">
        <v>44475</v>
      </c>
      <c r="J165" s="31">
        <v>980</v>
      </c>
    </row>
    <row r="166" spans="1:10" ht="16.5" customHeight="1" x14ac:dyDescent="0.3">
      <c r="A166" s="58" t="s">
        <v>10743</v>
      </c>
      <c r="B166" s="31" t="s">
        <v>10006</v>
      </c>
      <c r="C166" s="31" t="s">
        <v>10658</v>
      </c>
      <c r="D166" s="32" t="s">
        <v>10744</v>
      </c>
      <c r="E166" s="32" t="s">
        <v>10745</v>
      </c>
      <c r="F166" s="31" t="s">
        <v>10746</v>
      </c>
      <c r="G166" s="31" t="s">
        <v>10707</v>
      </c>
      <c r="H166" s="33">
        <v>9789863703280</v>
      </c>
      <c r="I166" s="34">
        <v>44495</v>
      </c>
      <c r="J166" s="31">
        <v>320</v>
      </c>
    </row>
    <row r="167" spans="1:10" ht="16.5" customHeight="1" x14ac:dyDescent="0.3">
      <c r="A167" s="58" t="s">
        <v>10747</v>
      </c>
      <c r="B167" s="31" t="s">
        <v>10006</v>
      </c>
      <c r="C167" s="31" t="s">
        <v>10658</v>
      </c>
      <c r="D167" s="32" t="s">
        <v>10748</v>
      </c>
      <c r="E167" s="32" t="s">
        <v>10749</v>
      </c>
      <c r="F167" s="31" t="s">
        <v>10750</v>
      </c>
      <c r="G167" s="31" t="s">
        <v>10751</v>
      </c>
      <c r="H167" s="33">
        <v>9789867627346</v>
      </c>
      <c r="I167" s="34">
        <v>44548</v>
      </c>
      <c r="J167" s="31">
        <v>480</v>
      </c>
    </row>
    <row r="168" spans="1:10" ht="16.5" customHeight="1" x14ac:dyDescent="0.3">
      <c r="A168" s="58" t="s">
        <v>10752</v>
      </c>
      <c r="B168" s="31" t="s">
        <v>10006</v>
      </c>
      <c r="C168" s="31" t="s">
        <v>10658</v>
      </c>
      <c r="D168" s="32" t="s">
        <v>10753</v>
      </c>
      <c r="E168" s="32" t="s">
        <v>10754</v>
      </c>
      <c r="F168" s="31" t="s">
        <v>10755</v>
      </c>
      <c r="G168" s="31" t="s">
        <v>10756</v>
      </c>
      <c r="H168" s="33">
        <v>9786269541300</v>
      </c>
      <c r="I168" s="34">
        <v>44559</v>
      </c>
      <c r="J168" s="31">
        <v>1280</v>
      </c>
    </row>
    <row r="169" spans="1:10" ht="16.5" customHeight="1" x14ac:dyDescent="0.3">
      <c r="A169" s="58" t="s">
        <v>10757</v>
      </c>
      <c r="B169" s="31" t="s">
        <v>10006</v>
      </c>
      <c r="C169" s="31" t="s">
        <v>10658</v>
      </c>
      <c r="D169" s="32" t="s">
        <v>10758</v>
      </c>
      <c r="E169" s="32" t="s">
        <v>10759</v>
      </c>
      <c r="F169" s="31" t="s">
        <v>10760</v>
      </c>
      <c r="G169" s="31" t="s">
        <v>10707</v>
      </c>
      <c r="H169" s="33">
        <v>9789863703815</v>
      </c>
      <c r="I169" s="34">
        <v>44582</v>
      </c>
      <c r="J169" s="31">
        <v>550</v>
      </c>
    </row>
    <row r="170" spans="1:10" ht="16.5" customHeight="1" x14ac:dyDescent="0.3">
      <c r="A170" s="58" t="s">
        <v>10761</v>
      </c>
      <c r="B170" s="31" t="s">
        <v>10006</v>
      </c>
      <c r="C170" s="31" t="s">
        <v>10658</v>
      </c>
      <c r="D170" s="32" t="s">
        <v>10762</v>
      </c>
      <c r="E170" s="32" t="s">
        <v>10763</v>
      </c>
      <c r="F170" s="31" t="s">
        <v>10764</v>
      </c>
      <c r="G170" s="31" t="s">
        <v>10765</v>
      </c>
      <c r="H170" s="33">
        <v>9789621473363</v>
      </c>
      <c r="I170" s="34">
        <v>44491</v>
      </c>
      <c r="J170" s="31">
        <v>440</v>
      </c>
    </row>
    <row r="171" spans="1:10" ht="16.5" customHeight="1" x14ac:dyDescent="0.3">
      <c r="A171" s="58" t="s">
        <v>10766</v>
      </c>
      <c r="B171" s="31" t="s">
        <v>10006</v>
      </c>
      <c r="C171" s="31" t="s">
        <v>10658</v>
      </c>
      <c r="D171" s="32" t="s">
        <v>10767</v>
      </c>
      <c r="E171" s="32" t="s">
        <v>10768</v>
      </c>
      <c r="F171" s="31" t="s">
        <v>10769</v>
      </c>
      <c r="G171" s="31" t="s">
        <v>10159</v>
      </c>
      <c r="H171" s="33">
        <v>9789862625125</v>
      </c>
      <c r="I171" s="34">
        <v>44478</v>
      </c>
      <c r="J171" s="31">
        <v>560</v>
      </c>
    </row>
    <row r="172" spans="1:10" ht="16.5" customHeight="1" x14ac:dyDescent="0.3">
      <c r="A172" s="58" t="s">
        <v>10770</v>
      </c>
      <c r="B172" s="31" t="s">
        <v>10006</v>
      </c>
      <c r="C172" s="31" t="s">
        <v>10658</v>
      </c>
      <c r="D172" s="32" t="s">
        <v>10771</v>
      </c>
      <c r="E172" s="32" t="s">
        <v>10772</v>
      </c>
      <c r="F172" s="31" t="s">
        <v>10773</v>
      </c>
      <c r="G172" s="31" t="s">
        <v>10139</v>
      </c>
      <c r="H172" s="33">
        <v>9789869821490</v>
      </c>
      <c r="I172" s="34">
        <v>44497</v>
      </c>
      <c r="J172" s="31">
        <v>500</v>
      </c>
    </row>
    <row r="173" spans="1:10" ht="16.5" customHeight="1" x14ac:dyDescent="0.3">
      <c r="A173" s="58" t="s">
        <v>10774</v>
      </c>
      <c r="B173" s="31" t="s">
        <v>10006</v>
      </c>
      <c r="C173" s="31" t="s">
        <v>10658</v>
      </c>
      <c r="D173" s="32" t="s">
        <v>10775</v>
      </c>
      <c r="E173" s="32" t="s">
        <v>10776</v>
      </c>
      <c r="F173" s="31" t="s">
        <v>10777</v>
      </c>
      <c r="G173" s="31" t="s">
        <v>10120</v>
      </c>
      <c r="H173" s="33">
        <v>9786267044063</v>
      </c>
      <c r="I173" s="34">
        <v>44489</v>
      </c>
      <c r="J173" s="31">
        <v>400</v>
      </c>
    </row>
    <row r="174" spans="1:10" ht="16.5" customHeight="1" x14ac:dyDescent="0.3">
      <c r="A174" s="58" t="s">
        <v>10778</v>
      </c>
      <c r="B174" s="31" t="s">
        <v>10006</v>
      </c>
      <c r="C174" s="31" t="s">
        <v>10658</v>
      </c>
      <c r="D174" s="32" t="s">
        <v>10779</v>
      </c>
      <c r="E174" s="32" t="s">
        <v>10780</v>
      </c>
      <c r="F174" s="31" t="s">
        <v>10781</v>
      </c>
      <c r="G174" s="31" t="s">
        <v>10518</v>
      </c>
      <c r="H174" s="33">
        <v>9789573293385</v>
      </c>
      <c r="I174" s="34">
        <v>44496</v>
      </c>
      <c r="J174" s="31">
        <v>360</v>
      </c>
    </row>
    <row r="175" spans="1:10" ht="16.5" customHeight="1" x14ac:dyDescent="0.3">
      <c r="A175" s="58" t="s">
        <v>10782</v>
      </c>
      <c r="B175" s="31" t="s">
        <v>10006</v>
      </c>
      <c r="C175" s="31" t="s">
        <v>10658</v>
      </c>
      <c r="D175" s="32" t="s">
        <v>10783</v>
      </c>
      <c r="E175" s="32" t="s">
        <v>10784</v>
      </c>
      <c r="F175" s="31" t="s">
        <v>10785</v>
      </c>
      <c r="G175" s="31" t="s">
        <v>10786</v>
      </c>
      <c r="H175" s="33">
        <v>9789861305097</v>
      </c>
      <c r="I175" s="34">
        <v>44504</v>
      </c>
      <c r="J175" s="31">
        <v>450</v>
      </c>
    </row>
    <row r="176" spans="1:10" ht="16.5" customHeight="1" x14ac:dyDescent="0.3">
      <c r="A176" s="58" t="s">
        <v>10787</v>
      </c>
      <c r="B176" s="31" t="s">
        <v>10006</v>
      </c>
      <c r="C176" s="31" t="s">
        <v>10658</v>
      </c>
      <c r="D176" s="32" t="s">
        <v>10788</v>
      </c>
      <c r="E176" s="32" t="s">
        <v>10789</v>
      </c>
      <c r="F176" s="31" t="s">
        <v>10790</v>
      </c>
      <c r="G176" s="31" t="s">
        <v>10328</v>
      </c>
      <c r="H176" s="33">
        <v>9786269521111</v>
      </c>
      <c r="I176" s="34">
        <v>44511</v>
      </c>
      <c r="J176" s="31">
        <v>550</v>
      </c>
    </row>
    <row r="177" spans="1:10" ht="16.5" customHeight="1" x14ac:dyDescent="0.3">
      <c r="A177" s="58" t="s">
        <v>10791</v>
      </c>
      <c r="B177" s="31" t="s">
        <v>10006</v>
      </c>
      <c r="C177" s="31" t="s">
        <v>10658</v>
      </c>
      <c r="D177" s="32" t="s">
        <v>10792</v>
      </c>
      <c r="E177" s="32" t="s">
        <v>10793</v>
      </c>
      <c r="F177" s="31" t="s">
        <v>10794</v>
      </c>
      <c r="G177" s="31" t="s">
        <v>10256</v>
      </c>
      <c r="H177" s="33">
        <v>9789865480585</v>
      </c>
      <c r="I177" s="34">
        <v>44559</v>
      </c>
      <c r="J177" s="31">
        <v>360</v>
      </c>
    </row>
    <row r="178" spans="1:10" ht="16.5" customHeight="1" x14ac:dyDescent="0.3">
      <c r="A178" s="58" t="s">
        <v>10795</v>
      </c>
      <c r="B178" s="31" t="s">
        <v>10006</v>
      </c>
      <c r="C178" s="31" t="s">
        <v>10658</v>
      </c>
      <c r="D178" s="32" t="s">
        <v>10796</v>
      </c>
      <c r="E178" s="32" t="s">
        <v>10797</v>
      </c>
      <c r="F178" s="31" t="s">
        <v>10798</v>
      </c>
      <c r="G178" s="31" t="s">
        <v>10092</v>
      </c>
      <c r="H178" s="33">
        <v>9789865063245</v>
      </c>
      <c r="I178" s="34">
        <v>44587</v>
      </c>
      <c r="J178" s="31">
        <v>499</v>
      </c>
    </row>
    <row r="179" spans="1:10" ht="16.5" customHeight="1" x14ac:dyDescent="0.3">
      <c r="A179" s="58" t="s">
        <v>10799</v>
      </c>
      <c r="B179" s="31" t="s">
        <v>10006</v>
      </c>
      <c r="C179" s="31" t="s">
        <v>10658</v>
      </c>
      <c r="D179" s="32" t="s">
        <v>10800</v>
      </c>
      <c r="E179" s="32" t="s">
        <v>10801</v>
      </c>
      <c r="F179" s="31" t="s">
        <v>10802</v>
      </c>
      <c r="G179" s="31" t="s">
        <v>10144</v>
      </c>
      <c r="H179" s="33">
        <v>9786263101722</v>
      </c>
      <c r="I179" s="34">
        <v>44609</v>
      </c>
      <c r="J179" s="31">
        <v>499</v>
      </c>
    </row>
    <row r="180" spans="1:10" ht="16.5" customHeight="1" x14ac:dyDescent="0.3">
      <c r="A180" s="58" t="s">
        <v>10803</v>
      </c>
      <c r="B180" s="31" t="s">
        <v>10006</v>
      </c>
      <c r="C180" s="31" t="s">
        <v>10658</v>
      </c>
      <c r="D180" s="32" t="s">
        <v>10804</v>
      </c>
      <c r="E180" s="32" t="s">
        <v>10805</v>
      </c>
      <c r="F180" s="31" t="s">
        <v>10806</v>
      </c>
      <c r="G180" s="31" t="s">
        <v>10266</v>
      </c>
      <c r="H180" s="33">
        <v>9786267095133</v>
      </c>
      <c r="I180" s="34">
        <v>44608</v>
      </c>
      <c r="J180" s="31">
        <v>360</v>
      </c>
    </row>
    <row r="181" spans="1:10" ht="16.5" customHeight="1" x14ac:dyDescent="0.3">
      <c r="A181" s="58" t="s">
        <v>10807</v>
      </c>
      <c r="B181" s="31" t="s">
        <v>10006</v>
      </c>
      <c r="C181" s="31" t="s">
        <v>10658</v>
      </c>
      <c r="D181" s="32" t="s">
        <v>10808</v>
      </c>
      <c r="E181" s="32" t="s">
        <v>10809</v>
      </c>
      <c r="F181" s="31" t="s">
        <v>10810</v>
      </c>
      <c r="G181" s="31" t="s">
        <v>10144</v>
      </c>
      <c r="H181" s="33">
        <v>9786263101753</v>
      </c>
      <c r="I181" s="34">
        <v>44623</v>
      </c>
      <c r="J181" s="31">
        <v>450</v>
      </c>
    </row>
    <row r="182" spans="1:10" ht="16.5" customHeight="1" x14ac:dyDescent="0.3">
      <c r="A182" s="58" t="s">
        <v>10811</v>
      </c>
      <c r="B182" s="31" t="s">
        <v>10006</v>
      </c>
      <c r="C182" s="31" t="s">
        <v>10658</v>
      </c>
      <c r="D182" s="32" t="s">
        <v>10812</v>
      </c>
      <c r="E182" s="32" t="s">
        <v>10813</v>
      </c>
      <c r="F182" s="31" t="s">
        <v>10814</v>
      </c>
      <c r="G182" s="31" t="s">
        <v>10815</v>
      </c>
      <c r="H182" s="33">
        <v>9786269546930</v>
      </c>
      <c r="I182" s="34">
        <v>44623</v>
      </c>
      <c r="J182" s="31">
        <v>520</v>
      </c>
    </row>
    <row r="183" spans="1:10" ht="16.5" customHeight="1" x14ac:dyDescent="0.3">
      <c r="A183" s="58" t="s">
        <v>10817</v>
      </c>
      <c r="B183" s="31" t="s">
        <v>10006</v>
      </c>
      <c r="C183" s="31" t="s">
        <v>10816</v>
      </c>
      <c r="D183" s="32" t="s">
        <v>10818</v>
      </c>
      <c r="E183" s="32" t="s">
        <v>10819</v>
      </c>
      <c r="F183" s="31" t="s">
        <v>10512</v>
      </c>
      <c r="G183" s="31" t="s">
        <v>10513</v>
      </c>
      <c r="H183" s="33">
        <v>9789864612697</v>
      </c>
      <c r="I183" s="34">
        <v>44565</v>
      </c>
      <c r="J183" s="31">
        <v>250</v>
      </c>
    </row>
    <row r="184" spans="1:10" ht="16.5" customHeight="1" x14ac:dyDescent="0.3">
      <c r="A184" s="58" t="s">
        <v>10820</v>
      </c>
      <c r="B184" s="31" t="s">
        <v>10006</v>
      </c>
      <c r="C184" s="31" t="s">
        <v>10816</v>
      </c>
      <c r="D184" s="32" t="s">
        <v>10821</v>
      </c>
      <c r="E184" s="32" t="s">
        <v>10822</v>
      </c>
      <c r="F184" s="31" t="s">
        <v>10823</v>
      </c>
      <c r="G184" s="31" t="s">
        <v>10824</v>
      </c>
      <c r="H184" s="33">
        <v>9789864802050</v>
      </c>
      <c r="I184" s="34">
        <v>44583</v>
      </c>
      <c r="J184" s="31">
        <v>700</v>
      </c>
    </row>
    <row r="185" spans="1:10" ht="16.5" customHeight="1" x14ac:dyDescent="0.3">
      <c r="A185" s="58" t="s">
        <v>10825</v>
      </c>
      <c r="B185" s="31" t="s">
        <v>10006</v>
      </c>
      <c r="C185" s="31" t="s">
        <v>10816</v>
      </c>
      <c r="D185" s="32" t="s">
        <v>10826</v>
      </c>
      <c r="E185" s="32" t="s">
        <v>10827</v>
      </c>
      <c r="F185" s="31" t="s">
        <v>10512</v>
      </c>
      <c r="G185" s="31" t="s">
        <v>10513</v>
      </c>
      <c r="H185" s="33">
        <v>9789864612741</v>
      </c>
      <c r="I185" s="34">
        <v>44589</v>
      </c>
      <c r="J185" s="31">
        <v>500</v>
      </c>
    </row>
    <row r="186" spans="1:10" ht="16.5" customHeight="1" x14ac:dyDescent="0.3">
      <c r="A186" s="58" t="s">
        <v>10828</v>
      </c>
      <c r="B186" s="31" t="s">
        <v>10006</v>
      </c>
      <c r="C186" s="31" t="s">
        <v>10816</v>
      </c>
      <c r="D186" s="32" t="s">
        <v>10829</v>
      </c>
      <c r="E186" s="32" t="s">
        <v>10830</v>
      </c>
      <c r="F186" s="31" t="s">
        <v>10831</v>
      </c>
      <c r="G186" s="31" t="s">
        <v>10832</v>
      </c>
      <c r="H186" s="33">
        <v>9789864087723</v>
      </c>
      <c r="I186" s="34">
        <v>44625</v>
      </c>
      <c r="J186" s="31">
        <v>980</v>
      </c>
    </row>
    <row r="187" spans="1:10" ht="16.5" customHeight="1" x14ac:dyDescent="0.3">
      <c r="A187" s="58" t="s">
        <v>10833</v>
      </c>
      <c r="B187" s="31" t="s">
        <v>10006</v>
      </c>
      <c r="C187" s="31" t="s">
        <v>10816</v>
      </c>
      <c r="D187" s="32" t="s">
        <v>10834</v>
      </c>
      <c r="E187" s="32" t="s">
        <v>10835</v>
      </c>
      <c r="F187" s="31" t="s">
        <v>10836</v>
      </c>
      <c r="G187" s="31" t="s">
        <v>10060</v>
      </c>
      <c r="H187" s="33">
        <v>9789864895441</v>
      </c>
      <c r="I187" s="34">
        <v>44552</v>
      </c>
      <c r="J187" s="31">
        <v>480</v>
      </c>
    </row>
    <row r="188" spans="1:10" ht="16.5" customHeight="1" x14ac:dyDescent="0.3">
      <c r="A188" s="58" t="s">
        <v>10837</v>
      </c>
      <c r="B188" s="31" t="s">
        <v>10006</v>
      </c>
      <c r="C188" s="31" t="s">
        <v>10816</v>
      </c>
      <c r="D188" s="32" t="s">
        <v>10838</v>
      </c>
      <c r="E188" s="32" t="s">
        <v>10839</v>
      </c>
      <c r="F188" s="31" t="s">
        <v>10840</v>
      </c>
      <c r="G188" s="31" t="s">
        <v>10106</v>
      </c>
      <c r="H188" s="33">
        <v>9789570533910</v>
      </c>
      <c r="I188" s="34">
        <v>44589</v>
      </c>
      <c r="J188" s="31">
        <v>450</v>
      </c>
    </row>
    <row r="189" spans="1:10" ht="16.5" customHeight="1" x14ac:dyDescent="0.3">
      <c r="A189" s="58" t="s">
        <v>10841</v>
      </c>
      <c r="B189" s="31" t="s">
        <v>10006</v>
      </c>
      <c r="C189" s="31" t="s">
        <v>10816</v>
      </c>
      <c r="D189" s="32" t="s">
        <v>10842</v>
      </c>
      <c r="E189" s="32" t="s">
        <v>10843</v>
      </c>
      <c r="F189" s="31" t="s">
        <v>10844</v>
      </c>
      <c r="G189" s="31" t="s">
        <v>10032</v>
      </c>
      <c r="H189" s="33">
        <v>9789860767520</v>
      </c>
      <c r="I189" s="34">
        <v>44541</v>
      </c>
      <c r="J189" s="31">
        <v>520</v>
      </c>
    </row>
    <row r="190" spans="1:10" ht="16.5" customHeight="1" x14ac:dyDescent="0.3">
      <c r="A190" s="58" t="s">
        <v>10845</v>
      </c>
      <c r="B190" s="31" t="s">
        <v>10006</v>
      </c>
      <c r="C190" s="31" t="s">
        <v>10816</v>
      </c>
      <c r="D190" s="32" t="s">
        <v>10846</v>
      </c>
      <c r="E190" s="32" t="s">
        <v>10847</v>
      </c>
      <c r="F190" s="31" t="s">
        <v>10840</v>
      </c>
      <c r="G190" s="31" t="s">
        <v>10106</v>
      </c>
      <c r="H190" s="33">
        <v>9789570533835</v>
      </c>
      <c r="I190" s="34">
        <v>44589</v>
      </c>
      <c r="J190" s="31">
        <v>560</v>
      </c>
    </row>
    <row r="191" spans="1:10" ht="16.5" customHeight="1" x14ac:dyDescent="0.3">
      <c r="A191" s="58" t="s">
        <v>10848</v>
      </c>
      <c r="B191" s="31" t="s">
        <v>10006</v>
      </c>
      <c r="C191" s="31" t="s">
        <v>10816</v>
      </c>
      <c r="D191" s="32" t="s">
        <v>10849</v>
      </c>
      <c r="E191" s="32" t="s">
        <v>10850</v>
      </c>
      <c r="F191" s="31" t="s">
        <v>10512</v>
      </c>
      <c r="G191" s="31" t="s">
        <v>10513</v>
      </c>
      <c r="H191" s="33">
        <v>9789864612703</v>
      </c>
      <c r="I191" s="34">
        <v>44565</v>
      </c>
      <c r="J191" s="31">
        <v>250</v>
      </c>
    </row>
    <row r="192" spans="1:10" ht="16.5" customHeight="1" x14ac:dyDescent="0.3">
      <c r="A192" s="58" t="s">
        <v>10851</v>
      </c>
      <c r="B192" s="31" t="s">
        <v>10006</v>
      </c>
      <c r="C192" s="31" t="s">
        <v>10816</v>
      </c>
      <c r="D192" s="32" t="s">
        <v>10852</v>
      </c>
      <c r="E192" s="32" t="s">
        <v>10853</v>
      </c>
      <c r="F192" s="31" t="s">
        <v>10512</v>
      </c>
      <c r="G192" s="31" t="s">
        <v>10513</v>
      </c>
      <c r="H192" s="33">
        <v>9789864612727</v>
      </c>
      <c r="I192" s="34">
        <v>44589</v>
      </c>
      <c r="J192" s="31">
        <v>250</v>
      </c>
    </row>
    <row r="193" spans="1:10" ht="16.5" customHeight="1" x14ac:dyDescent="0.3">
      <c r="A193" s="58" t="s">
        <v>10854</v>
      </c>
      <c r="B193" s="31" t="s">
        <v>10006</v>
      </c>
      <c r="C193" s="31" t="s">
        <v>10816</v>
      </c>
      <c r="D193" s="32" t="s">
        <v>10855</v>
      </c>
      <c r="E193" s="32" t="s">
        <v>10856</v>
      </c>
      <c r="F193" s="31" t="s">
        <v>10857</v>
      </c>
      <c r="G193" s="31" t="s">
        <v>10042</v>
      </c>
      <c r="H193" s="33">
        <v>9786263181540</v>
      </c>
      <c r="I193" s="34">
        <v>44602</v>
      </c>
      <c r="J193" s="31">
        <v>380</v>
      </c>
    </row>
    <row r="194" spans="1:10" ht="16.5" customHeight="1" x14ac:dyDescent="0.3">
      <c r="A194" s="58" t="s">
        <v>10858</v>
      </c>
      <c r="B194" s="31" t="s">
        <v>10006</v>
      </c>
      <c r="C194" s="31" t="s">
        <v>10816</v>
      </c>
      <c r="D194" s="32" t="s">
        <v>10859</v>
      </c>
      <c r="E194" s="32" t="s">
        <v>10860</v>
      </c>
      <c r="F194" s="31" t="s">
        <v>10861</v>
      </c>
      <c r="G194" s="31" t="s">
        <v>10070</v>
      </c>
      <c r="H194" s="33">
        <v>9789571398082</v>
      </c>
      <c r="I194" s="34">
        <v>44558</v>
      </c>
      <c r="J194" s="31">
        <v>380</v>
      </c>
    </row>
    <row r="195" spans="1:10" ht="16.5" customHeight="1" x14ac:dyDescent="0.3">
      <c r="A195" s="58" t="s">
        <v>10862</v>
      </c>
      <c r="B195" s="31" t="s">
        <v>10006</v>
      </c>
      <c r="C195" s="31" t="s">
        <v>10816</v>
      </c>
      <c r="D195" s="32" t="s">
        <v>10863</v>
      </c>
      <c r="E195" s="32" t="s">
        <v>10864</v>
      </c>
      <c r="F195" s="31" t="s">
        <v>10865</v>
      </c>
      <c r="G195" s="31" t="s">
        <v>10866</v>
      </c>
      <c r="H195" s="33">
        <v>9789863206675</v>
      </c>
      <c r="I195" s="34">
        <v>44546</v>
      </c>
      <c r="J195" s="31">
        <v>450</v>
      </c>
    </row>
    <row r="196" spans="1:10" ht="16.5" customHeight="1" x14ac:dyDescent="0.3">
      <c r="A196" s="58" t="s">
        <v>10867</v>
      </c>
      <c r="B196" s="31" t="s">
        <v>10006</v>
      </c>
      <c r="C196" s="31" t="s">
        <v>10816</v>
      </c>
      <c r="D196" s="32" t="s">
        <v>10868</v>
      </c>
      <c r="E196" s="32" t="s">
        <v>10869</v>
      </c>
      <c r="F196" s="31" t="s">
        <v>10870</v>
      </c>
      <c r="G196" s="31" t="s">
        <v>10871</v>
      </c>
      <c r="H196" s="33">
        <v>9786267094204</v>
      </c>
      <c r="I196" s="34">
        <v>44625</v>
      </c>
      <c r="J196" s="31">
        <v>420</v>
      </c>
    </row>
    <row r="197" spans="1:10" ht="16.5" customHeight="1" x14ac:dyDescent="0.3">
      <c r="A197" s="58" t="s">
        <v>10872</v>
      </c>
      <c r="B197" s="31" t="s">
        <v>10006</v>
      </c>
      <c r="C197" s="31" t="s">
        <v>10816</v>
      </c>
      <c r="D197" s="32" t="s">
        <v>10873</v>
      </c>
      <c r="E197" s="32" t="s">
        <v>10874</v>
      </c>
      <c r="F197" s="31" t="s">
        <v>10875</v>
      </c>
      <c r="G197" s="31" t="s">
        <v>10596</v>
      </c>
      <c r="H197" s="33">
        <v>9789865115708</v>
      </c>
      <c r="I197" s="34">
        <v>44566</v>
      </c>
      <c r="J197" s="31">
        <v>900</v>
      </c>
    </row>
    <row r="198" spans="1:10" ht="16.5" customHeight="1" x14ac:dyDescent="0.3">
      <c r="A198" s="58" t="s">
        <v>10876</v>
      </c>
      <c r="B198" s="31" t="s">
        <v>10006</v>
      </c>
      <c r="C198" s="31" t="s">
        <v>10816</v>
      </c>
      <c r="D198" s="32" t="s">
        <v>10877</v>
      </c>
      <c r="E198" s="32" t="s">
        <v>10878</v>
      </c>
      <c r="F198" s="31" t="s">
        <v>10879</v>
      </c>
      <c r="G198" s="31" t="s">
        <v>10613</v>
      </c>
      <c r="H198" s="33">
        <v>9786269563845</v>
      </c>
      <c r="I198" s="34">
        <v>44627</v>
      </c>
      <c r="J198" s="31">
        <v>450</v>
      </c>
    </row>
    <row r="199" spans="1:10" ht="16.5" customHeight="1" x14ac:dyDescent="0.3">
      <c r="A199" s="58" t="s">
        <v>10880</v>
      </c>
      <c r="B199" s="31" t="s">
        <v>10006</v>
      </c>
      <c r="C199" s="31" t="s">
        <v>10816</v>
      </c>
      <c r="D199" s="32" t="s">
        <v>10881</v>
      </c>
      <c r="E199" s="32" t="s">
        <v>10882</v>
      </c>
      <c r="F199" s="31" t="s">
        <v>10883</v>
      </c>
      <c r="G199" s="31" t="s">
        <v>10884</v>
      </c>
      <c r="H199" s="33">
        <v>9786269537600</v>
      </c>
      <c r="I199" s="34">
        <v>44538</v>
      </c>
      <c r="J199" s="31">
        <v>420</v>
      </c>
    </row>
    <row r="200" spans="1:10" ht="16.5" customHeight="1" x14ac:dyDescent="0.3">
      <c r="A200" s="58" t="s">
        <v>10885</v>
      </c>
      <c r="B200" s="31" t="s">
        <v>10006</v>
      </c>
      <c r="C200" s="31" t="s">
        <v>10816</v>
      </c>
      <c r="D200" s="32" t="s">
        <v>10886</v>
      </c>
      <c r="E200" s="32" t="s">
        <v>10887</v>
      </c>
      <c r="F200" s="31" t="s">
        <v>10888</v>
      </c>
      <c r="G200" s="31" t="s">
        <v>10596</v>
      </c>
      <c r="H200" s="33">
        <v>9786263290723</v>
      </c>
      <c r="I200" s="34">
        <v>44559</v>
      </c>
      <c r="J200" s="31">
        <v>380</v>
      </c>
    </row>
    <row r="201" spans="1:10" ht="16.5" customHeight="1" x14ac:dyDescent="0.3">
      <c r="A201" s="58" t="s">
        <v>10889</v>
      </c>
      <c r="B201" s="31" t="s">
        <v>10006</v>
      </c>
      <c r="C201" s="31" t="s">
        <v>10816</v>
      </c>
      <c r="D201" s="32" t="s">
        <v>10890</v>
      </c>
      <c r="E201" s="32" t="s">
        <v>10891</v>
      </c>
      <c r="F201" s="31" t="s">
        <v>10892</v>
      </c>
      <c r="G201" s="31" t="s">
        <v>10596</v>
      </c>
      <c r="H201" s="33">
        <v>9786263049888</v>
      </c>
      <c r="I201" s="34">
        <v>44559</v>
      </c>
      <c r="J201" s="31">
        <v>400</v>
      </c>
    </row>
    <row r="202" spans="1:10" ht="16.5" customHeight="1" x14ac:dyDescent="0.3">
      <c r="A202" s="58" t="s">
        <v>10893</v>
      </c>
      <c r="B202" s="31" t="s">
        <v>10006</v>
      </c>
      <c r="C202" s="31" t="s">
        <v>10816</v>
      </c>
      <c r="D202" s="32" t="s">
        <v>10894</v>
      </c>
      <c r="E202" s="32" t="s">
        <v>10895</v>
      </c>
      <c r="F202" s="31" t="s">
        <v>10888</v>
      </c>
      <c r="G202" s="31" t="s">
        <v>10596</v>
      </c>
      <c r="H202" s="33">
        <v>9786263290761</v>
      </c>
      <c r="I202" s="34">
        <v>44587</v>
      </c>
      <c r="J202" s="31">
        <v>400</v>
      </c>
    </row>
    <row r="203" spans="1:10" ht="16.5" customHeight="1" x14ac:dyDescent="0.3">
      <c r="A203" s="58" t="s">
        <v>10896</v>
      </c>
      <c r="B203" s="31" t="s">
        <v>10006</v>
      </c>
      <c r="C203" s="31" t="s">
        <v>10816</v>
      </c>
      <c r="D203" s="32" t="s">
        <v>10897</v>
      </c>
      <c r="E203" s="32" t="s">
        <v>10898</v>
      </c>
      <c r="F203" s="31" t="s">
        <v>10899</v>
      </c>
      <c r="G203" s="31" t="s">
        <v>10596</v>
      </c>
      <c r="H203" s="33">
        <v>9786263291164</v>
      </c>
      <c r="I203" s="34">
        <v>44616</v>
      </c>
      <c r="J203" s="31">
        <v>380</v>
      </c>
    </row>
    <row r="204" spans="1:10" ht="16.5" customHeight="1" x14ac:dyDescent="0.3">
      <c r="A204" s="58" t="s">
        <v>10900</v>
      </c>
      <c r="B204" s="31" t="s">
        <v>10006</v>
      </c>
      <c r="C204" s="31" t="s">
        <v>10816</v>
      </c>
      <c r="D204" s="32" t="s">
        <v>10901</v>
      </c>
      <c r="E204" s="32" t="s">
        <v>10902</v>
      </c>
      <c r="F204" s="31" t="s">
        <v>10903</v>
      </c>
      <c r="G204" s="31" t="s">
        <v>10742</v>
      </c>
      <c r="H204" s="33">
        <v>9789865408800</v>
      </c>
      <c r="I204" s="34">
        <v>44622</v>
      </c>
      <c r="J204" s="31">
        <v>350</v>
      </c>
    </row>
    <row r="205" spans="1:10" ht="16.5" customHeight="1" x14ac:dyDescent="0.3">
      <c r="A205" s="58" t="s">
        <v>10904</v>
      </c>
      <c r="B205" s="31" t="s">
        <v>10006</v>
      </c>
      <c r="C205" s="31" t="s">
        <v>10816</v>
      </c>
      <c r="D205" s="32" t="s">
        <v>10905</v>
      </c>
      <c r="E205" s="32" t="s">
        <v>10906</v>
      </c>
      <c r="F205" s="31" t="s">
        <v>10907</v>
      </c>
      <c r="G205" s="31" t="s">
        <v>10120</v>
      </c>
      <c r="H205" s="33">
        <v>9786267044308</v>
      </c>
      <c r="I205" s="34">
        <v>44627</v>
      </c>
      <c r="J205" s="31">
        <v>400</v>
      </c>
    </row>
    <row r="206" spans="1:10" ht="16.5" customHeight="1" x14ac:dyDescent="0.3">
      <c r="A206" s="58" t="s">
        <v>10908</v>
      </c>
      <c r="B206" s="31" t="s">
        <v>10006</v>
      </c>
      <c r="C206" s="31" t="s">
        <v>10816</v>
      </c>
      <c r="D206" s="32" t="s">
        <v>10909</v>
      </c>
      <c r="E206" s="32" t="s">
        <v>10910</v>
      </c>
      <c r="F206" s="31" t="s">
        <v>10911</v>
      </c>
      <c r="G206" s="31" t="s">
        <v>10144</v>
      </c>
      <c r="H206" s="33">
        <v>9786263101005</v>
      </c>
      <c r="I206" s="34">
        <v>44534</v>
      </c>
      <c r="J206" s="31">
        <v>480</v>
      </c>
    </row>
    <row r="207" spans="1:10" ht="16.5" customHeight="1" x14ac:dyDescent="0.3">
      <c r="A207" s="58" t="s">
        <v>10912</v>
      </c>
      <c r="B207" s="31" t="s">
        <v>10006</v>
      </c>
      <c r="C207" s="31" t="s">
        <v>10816</v>
      </c>
      <c r="D207" s="32" t="s">
        <v>10913</v>
      </c>
      <c r="E207" s="32" t="s">
        <v>10914</v>
      </c>
      <c r="F207" s="31" t="s">
        <v>10915</v>
      </c>
      <c r="G207" s="31" t="s">
        <v>10742</v>
      </c>
      <c r="H207" s="33">
        <v>9789865408732</v>
      </c>
      <c r="I207" s="34">
        <v>44566</v>
      </c>
      <c r="J207" s="31">
        <v>380</v>
      </c>
    </row>
    <row r="208" spans="1:10" ht="16.5" customHeight="1" x14ac:dyDescent="0.3">
      <c r="A208" s="58" t="s">
        <v>10916</v>
      </c>
      <c r="B208" s="31" t="s">
        <v>10006</v>
      </c>
      <c r="C208" s="31" t="s">
        <v>10816</v>
      </c>
      <c r="D208" s="32" t="s">
        <v>10917</v>
      </c>
      <c r="E208" s="32" t="s">
        <v>10918</v>
      </c>
      <c r="F208" s="31" t="s">
        <v>10919</v>
      </c>
      <c r="G208" s="31" t="s">
        <v>10144</v>
      </c>
      <c r="H208" s="33">
        <v>9786263101678</v>
      </c>
      <c r="I208" s="34">
        <v>44630</v>
      </c>
      <c r="J208" s="31">
        <v>450</v>
      </c>
    </row>
    <row r="209" spans="1:10" ht="16.5" customHeight="1" x14ac:dyDescent="0.3">
      <c r="A209" s="58" t="s">
        <v>10920</v>
      </c>
      <c r="B209" s="31" t="s">
        <v>10006</v>
      </c>
      <c r="C209" s="31" t="s">
        <v>10816</v>
      </c>
      <c r="D209" s="32" t="s">
        <v>10921</v>
      </c>
      <c r="E209" s="32" t="s">
        <v>10922</v>
      </c>
      <c r="F209" s="31" t="s">
        <v>10923</v>
      </c>
      <c r="G209" s="31" t="s">
        <v>10924</v>
      </c>
      <c r="H209" s="33">
        <v>9789863126829</v>
      </c>
      <c r="I209" s="34">
        <v>44501</v>
      </c>
      <c r="J209" s="31">
        <v>599</v>
      </c>
    </row>
    <row r="210" spans="1:10" ht="16.5" customHeight="1" x14ac:dyDescent="0.3">
      <c r="A210" s="58" t="s">
        <v>10925</v>
      </c>
      <c r="B210" s="31" t="s">
        <v>10006</v>
      </c>
      <c r="C210" s="31" t="s">
        <v>10816</v>
      </c>
      <c r="D210" s="32" t="s">
        <v>10926</v>
      </c>
      <c r="E210" s="32" t="s">
        <v>10927</v>
      </c>
      <c r="F210" s="31"/>
      <c r="G210" s="31" t="s">
        <v>10707</v>
      </c>
      <c r="H210" s="33">
        <v>9789863703495</v>
      </c>
      <c r="I210" s="34">
        <v>44531</v>
      </c>
      <c r="J210" s="31">
        <v>350</v>
      </c>
    </row>
    <row r="211" spans="1:10" ht="16.5" customHeight="1" x14ac:dyDescent="0.3">
      <c r="A211" s="58" t="s">
        <v>10928</v>
      </c>
      <c r="B211" s="31" t="s">
        <v>10006</v>
      </c>
      <c r="C211" s="31" t="s">
        <v>10816</v>
      </c>
      <c r="D211" s="32" t="s">
        <v>10929</v>
      </c>
      <c r="E211" s="32" t="s">
        <v>10930</v>
      </c>
      <c r="F211" s="31" t="s">
        <v>10931</v>
      </c>
      <c r="G211" s="31" t="s">
        <v>10932</v>
      </c>
      <c r="H211" s="33">
        <v>9786267014240</v>
      </c>
      <c r="I211" s="34">
        <v>44560</v>
      </c>
      <c r="J211" s="31">
        <v>360</v>
      </c>
    </row>
    <row r="212" spans="1:10" ht="16.5" customHeight="1" x14ac:dyDescent="0.3">
      <c r="A212" s="58" t="s">
        <v>10933</v>
      </c>
      <c r="B212" s="31" t="s">
        <v>10006</v>
      </c>
      <c r="C212" s="31" t="s">
        <v>10816</v>
      </c>
      <c r="D212" s="32" t="s">
        <v>10934</v>
      </c>
      <c r="E212" s="32" t="s">
        <v>10935</v>
      </c>
      <c r="F212" s="31" t="s">
        <v>10512</v>
      </c>
      <c r="G212" s="31" t="s">
        <v>10513</v>
      </c>
      <c r="H212" s="33">
        <v>9789864612734</v>
      </c>
      <c r="I212" s="34">
        <v>44589</v>
      </c>
      <c r="J212" s="31">
        <v>250</v>
      </c>
    </row>
    <row r="213" spans="1:10" ht="16.5" customHeight="1" x14ac:dyDescent="0.3">
      <c r="A213" s="58" t="s">
        <v>10936</v>
      </c>
      <c r="B213" s="31" t="s">
        <v>10006</v>
      </c>
      <c r="C213" s="31" t="s">
        <v>10816</v>
      </c>
      <c r="D213" s="32" t="s">
        <v>10937</v>
      </c>
      <c r="E213" s="32" t="s">
        <v>10938</v>
      </c>
      <c r="F213" s="31" t="s">
        <v>10939</v>
      </c>
      <c r="G213" s="31" t="s">
        <v>10866</v>
      </c>
      <c r="H213" s="33">
        <v>9789865254223</v>
      </c>
      <c r="I213" s="34">
        <v>44585</v>
      </c>
      <c r="J213" s="31">
        <v>550</v>
      </c>
    </row>
    <row r="214" spans="1:10" ht="16.5" customHeight="1" x14ac:dyDescent="0.3">
      <c r="A214" s="58" t="s">
        <v>10940</v>
      </c>
      <c r="B214" s="31" t="s">
        <v>10006</v>
      </c>
      <c r="C214" s="31" t="s">
        <v>10816</v>
      </c>
      <c r="D214" s="32" t="s">
        <v>10941</v>
      </c>
      <c r="E214" s="32" t="s">
        <v>10942</v>
      </c>
      <c r="F214" s="31" t="s">
        <v>10943</v>
      </c>
      <c r="G214" s="31" t="s">
        <v>10944</v>
      </c>
      <c r="H214" s="33">
        <v>9786263240384</v>
      </c>
      <c r="I214" s="34">
        <v>44613</v>
      </c>
      <c r="J214" s="31">
        <v>480</v>
      </c>
    </row>
    <row r="215" spans="1:10" ht="16.5" customHeight="1" x14ac:dyDescent="0.3">
      <c r="A215" s="58" t="s">
        <v>10945</v>
      </c>
      <c r="B215" s="31" t="s">
        <v>10006</v>
      </c>
      <c r="C215" s="31" t="s">
        <v>10816</v>
      </c>
      <c r="D215" s="32" t="s">
        <v>10946</v>
      </c>
      <c r="E215" s="32" t="s">
        <v>10947</v>
      </c>
      <c r="F215" s="31" t="s">
        <v>10948</v>
      </c>
      <c r="G215" s="31" t="s">
        <v>10491</v>
      </c>
      <c r="H215" s="33">
        <v>9786267074022</v>
      </c>
      <c r="I215" s="34">
        <v>44615</v>
      </c>
      <c r="J215" s="31">
        <v>450</v>
      </c>
    </row>
    <row r="216" spans="1:10" ht="16.5" customHeight="1" x14ac:dyDescent="0.3">
      <c r="A216" s="58" t="s">
        <v>10949</v>
      </c>
      <c r="B216" s="31" t="s">
        <v>10006</v>
      </c>
      <c r="C216" s="31" t="s">
        <v>10007</v>
      </c>
      <c r="D216" s="32" t="s">
        <v>10950</v>
      </c>
      <c r="E216" s="32" t="s">
        <v>10951</v>
      </c>
      <c r="F216" s="31" t="s">
        <v>10952</v>
      </c>
      <c r="G216" s="31" t="s">
        <v>10070</v>
      </c>
      <c r="H216" s="33">
        <v>9789571397405</v>
      </c>
      <c r="I216" s="34">
        <v>44537</v>
      </c>
      <c r="J216" s="31">
        <v>480</v>
      </c>
    </row>
    <row r="217" spans="1:10" ht="16.5" customHeight="1" x14ac:dyDescent="0.3">
      <c r="A217" s="58" t="s">
        <v>10953</v>
      </c>
      <c r="B217" s="31" t="s">
        <v>10006</v>
      </c>
      <c r="C217" s="31" t="s">
        <v>10007</v>
      </c>
      <c r="D217" s="32" t="s">
        <v>10954</v>
      </c>
      <c r="E217" s="32" t="s">
        <v>10955</v>
      </c>
      <c r="F217" s="31" t="s">
        <v>10956</v>
      </c>
      <c r="G217" s="31" t="s">
        <v>10957</v>
      </c>
      <c r="H217" s="33">
        <v>9789865081256</v>
      </c>
      <c r="I217" s="34">
        <v>44538</v>
      </c>
      <c r="J217" s="31">
        <v>990</v>
      </c>
    </row>
    <row r="218" spans="1:10" ht="16.5" customHeight="1" x14ac:dyDescent="0.3">
      <c r="A218" s="58" t="s">
        <v>10958</v>
      </c>
      <c r="B218" s="31" t="s">
        <v>10006</v>
      </c>
      <c r="C218" s="31" t="s">
        <v>10007</v>
      </c>
      <c r="D218" s="32" t="s">
        <v>10959</v>
      </c>
      <c r="E218" s="32" t="s">
        <v>10960</v>
      </c>
      <c r="F218" s="31" t="s">
        <v>10961</v>
      </c>
      <c r="G218" s="31" t="s">
        <v>10962</v>
      </c>
      <c r="H218" s="33">
        <v>9786269506460</v>
      </c>
      <c r="I218" s="34">
        <v>44538</v>
      </c>
      <c r="J218" s="31">
        <v>360</v>
      </c>
    </row>
    <row r="219" spans="1:10" ht="16.5" customHeight="1" x14ac:dyDescent="0.3">
      <c r="A219" s="58" t="s">
        <v>10963</v>
      </c>
      <c r="B219" s="31" t="s">
        <v>10006</v>
      </c>
      <c r="C219" s="31" t="s">
        <v>10007</v>
      </c>
      <c r="D219" s="32" t="s">
        <v>10964</v>
      </c>
      <c r="E219" s="32" t="s">
        <v>10965</v>
      </c>
      <c r="F219" s="31" t="s">
        <v>10966</v>
      </c>
      <c r="G219" s="31" t="s">
        <v>10070</v>
      </c>
      <c r="H219" s="33">
        <v>9789571397566</v>
      </c>
      <c r="I219" s="34">
        <v>44551</v>
      </c>
      <c r="J219" s="31">
        <v>480</v>
      </c>
    </row>
    <row r="220" spans="1:10" ht="16.5" customHeight="1" x14ac:dyDescent="0.3">
      <c r="A220" s="58" t="s">
        <v>10967</v>
      </c>
      <c r="B220" s="31" t="s">
        <v>10006</v>
      </c>
      <c r="C220" s="31" t="s">
        <v>10007</v>
      </c>
      <c r="D220" s="32" t="s">
        <v>10968</v>
      </c>
      <c r="E220" s="32" t="s">
        <v>10969</v>
      </c>
      <c r="F220" s="31" t="s">
        <v>10970</v>
      </c>
      <c r="G220" s="31" t="s">
        <v>10032</v>
      </c>
      <c r="H220" s="33">
        <v>9789860767544</v>
      </c>
      <c r="I220" s="34">
        <v>44567</v>
      </c>
      <c r="J220" s="31">
        <v>520</v>
      </c>
    </row>
    <row r="221" spans="1:10" ht="16.5" customHeight="1" x14ac:dyDescent="0.3">
      <c r="A221" s="58" t="s">
        <v>10971</v>
      </c>
      <c r="B221" s="31" t="s">
        <v>10006</v>
      </c>
      <c r="C221" s="31" t="s">
        <v>10007</v>
      </c>
      <c r="D221" s="32" t="s">
        <v>10972</v>
      </c>
      <c r="E221" s="32" t="s">
        <v>10973</v>
      </c>
      <c r="F221" s="31" t="s">
        <v>10340</v>
      </c>
      <c r="G221" s="31" t="s">
        <v>10065</v>
      </c>
      <c r="H221" s="33">
        <v>9789570861617</v>
      </c>
      <c r="I221" s="34">
        <v>44581</v>
      </c>
      <c r="J221" s="31">
        <v>650</v>
      </c>
    </row>
    <row r="222" spans="1:10" ht="16.5" customHeight="1" x14ac:dyDescent="0.3">
      <c r="A222" s="58" t="s">
        <v>10974</v>
      </c>
      <c r="B222" s="31" t="s">
        <v>10006</v>
      </c>
      <c r="C222" s="31" t="s">
        <v>10007</v>
      </c>
      <c r="D222" s="32" t="s">
        <v>10975</v>
      </c>
      <c r="E222" s="32" t="s">
        <v>10976</v>
      </c>
      <c r="F222" s="31" t="s">
        <v>10977</v>
      </c>
      <c r="G222" s="31" t="s">
        <v>10224</v>
      </c>
      <c r="H222" s="33">
        <v>9789869932998</v>
      </c>
      <c r="I222" s="34">
        <v>44531</v>
      </c>
      <c r="J222" s="31">
        <v>450</v>
      </c>
    </row>
    <row r="223" spans="1:10" ht="16.5" customHeight="1" x14ac:dyDescent="0.3">
      <c r="A223" s="58" t="s">
        <v>10978</v>
      </c>
      <c r="B223" s="31" t="s">
        <v>10006</v>
      </c>
      <c r="C223" s="31" t="s">
        <v>10007</v>
      </c>
      <c r="D223" s="32" t="s">
        <v>10979</v>
      </c>
      <c r="E223" s="32" t="s">
        <v>10980</v>
      </c>
      <c r="F223" s="31" t="s">
        <v>10981</v>
      </c>
      <c r="G223" s="31" t="s">
        <v>10982</v>
      </c>
      <c r="H223" s="33">
        <v>9789869987264</v>
      </c>
      <c r="I223" s="34">
        <v>44559</v>
      </c>
      <c r="J223" s="31">
        <v>370</v>
      </c>
    </row>
    <row r="224" spans="1:10" ht="16.5" customHeight="1" x14ac:dyDescent="0.3">
      <c r="A224" s="58" t="s">
        <v>10983</v>
      </c>
      <c r="B224" s="31" t="s">
        <v>10006</v>
      </c>
      <c r="C224" s="31" t="s">
        <v>10007</v>
      </c>
      <c r="D224" s="32" t="s">
        <v>10984</v>
      </c>
      <c r="E224" s="32" t="s">
        <v>10985</v>
      </c>
      <c r="F224" s="31" t="s">
        <v>10986</v>
      </c>
      <c r="G224" s="31" t="s">
        <v>10070</v>
      </c>
      <c r="H224" s="33">
        <v>9789571399058</v>
      </c>
      <c r="I224" s="34">
        <v>44628</v>
      </c>
      <c r="J224" s="31">
        <v>380</v>
      </c>
    </row>
    <row r="225" spans="1:10" ht="16.5" customHeight="1" x14ac:dyDescent="0.3">
      <c r="A225" s="58" t="s">
        <v>10987</v>
      </c>
      <c r="B225" s="31" t="s">
        <v>10006</v>
      </c>
      <c r="C225" s="31" t="s">
        <v>10007</v>
      </c>
      <c r="D225" s="32" t="s">
        <v>10988</v>
      </c>
      <c r="E225" s="32" t="s">
        <v>10989</v>
      </c>
      <c r="F225" s="31" t="s">
        <v>10990</v>
      </c>
      <c r="G225" s="31" t="s">
        <v>10070</v>
      </c>
      <c r="H225" s="33">
        <v>9789571398914</v>
      </c>
      <c r="I225" s="34">
        <v>44628</v>
      </c>
      <c r="J225" s="31">
        <v>420</v>
      </c>
    </row>
    <row r="226" spans="1:10" ht="16.5" customHeight="1" x14ac:dyDescent="0.3">
      <c r="A226" s="58" t="s">
        <v>10991</v>
      </c>
      <c r="B226" s="31" t="s">
        <v>10006</v>
      </c>
      <c r="C226" s="31" t="s">
        <v>10007</v>
      </c>
      <c r="D226" s="32" t="s">
        <v>10992</v>
      </c>
      <c r="E226" s="32" t="s">
        <v>10993</v>
      </c>
      <c r="F226" s="31" t="s">
        <v>10994</v>
      </c>
      <c r="G226" s="31" t="s">
        <v>10060</v>
      </c>
      <c r="H226" s="33">
        <v>9789864895830</v>
      </c>
      <c r="I226" s="34">
        <v>44615</v>
      </c>
      <c r="J226" s="31">
        <v>360</v>
      </c>
    </row>
    <row r="227" spans="1:10" ht="16.5" customHeight="1" x14ac:dyDescent="0.3">
      <c r="A227" s="58" t="s">
        <v>10995</v>
      </c>
      <c r="B227" s="31" t="s">
        <v>10006</v>
      </c>
      <c r="C227" s="31" t="s">
        <v>10007</v>
      </c>
      <c r="D227" s="32" t="s">
        <v>10996</v>
      </c>
      <c r="E227" s="32" t="s">
        <v>10997</v>
      </c>
      <c r="F227" s="31" t="s">
        <v>10998</v>
      </c>
      <c r="G227" s="31" t="s">
        <v>10999</v>
      </c>
      <c r="H227" s="33">
        <v>9789863599029</v>
      </c>
      <c r="I227" s="34">
        <v>44623</v>
      </c>
      <c r="J227" s="31">
        <v>260</v>
      </c>
    </row>
    <row r="228" spans="1:10" ht="16.5" customHeight="1" x14ac:dyDescent="0.3">
      <c r="A228" s="58" t="s">
        <v>11000</v>
      </c>
      <c r="B228" s="31" t="s">
        <v>10006</v>
      </c>
      <c r="C228" s="31" t="s">
        <v>10007</v>
      </c>
      <c r="D228" s="32" t="s">
        <v>11001</v>
      </c>
      <c r="E228" s="32" t="s">
        <v>11002</v>
      </c>
      <c r="F228" s="31" t="s">
        <v>11003</v>
      </c>
      <c r="G228" s="31" t="s">
        <v>10065</v>
      </c>
      <c r="H228" s="33">
        <v>9789570862171</v>
      </c>
      <c r="I228" s="34">
        <v>44623</v>
      </c>
      <c r="J228" s="31">
        <v>360</v>
      </c>
    </row>
    <row r="229" spans="1:10" ht="16.5" customHeight="1" x14ac:dyDescent="0.3">
      <c r="A229" s="58" t="s">
        <v>11004</v>
      </c>
      <c r="B229" s="31" t="s">
        <v>10006</v>
      </c>
      <c r="C229" s="31" t="s">
        <v>10007</v>
      </c>
      <c r="D229" s="32" t="s">
        <v>11005</v>
      </c>
      <c r="E229" s="32" t="s">
        <v>11006</v>
      </c>
      <c r="F229" s="31" t="s">
        <v>11007</v>
      </c>
      <c r="G229" s="31" t="s">
        <v>11008</v>
      </c>
      <c r="H229" s="33">
        <v>9786267052204</v>
      </c>
      <c r="I229" s="34">
        <v>44629</v>
      </c>
      <c r="J229" s="31">
        <v>450</v>
      </c>
    </row>
    <row r="230" spans="1:10" ht="16.5" customHeight="1" x14ac:dyDescent="0.3">
      <c r="A230" s="58" t="s">
        <v>11009</v>
      </c>
      <c r="B230" s="31" t="s">
        <v>10006</v>
      </c>
      <c r="C230" s="31" t="s">
        <v>10007</v>
      </c>
      <c r="D230" s="32" t="s">
        <v>11010</v>
      </c>
      <c r="E230" s="32" t="s">
        <v>11011</v>
      </c>
      <c r="F230" s="31" t="s">
        <v>11012</v>
      </c>
      <c r="G230" s="31" t="s">
        <v>11013</v>
      </c>
      <c r="H230" s="33">
        <v>9786269502660</v>
      </c>
      <c r="I230" s="34">
        <v>44560</v>
      </c>
      <c r="J230" s="31">
        <v>380</v>
      </c>
    </row>
    <row r="231" spans="1:10" ht="16.5" customHeight="1" x14ac:dyDescent="0.3">
      <c r="A231" s="58" t="s">
        <v>11014</v>
      </c>
      <c r="B231" s="31" t="s">
        <v>10006</v>
      </c>
      <c r="C231" s="31" t="s">
        <v>10007</v>
      </c>
      <c r="D231" s="32" t="s">
        <v>11015</v>
      </c>
      <c r="E231" s="32" t="s">
        <v>11016</v>
      </c>
      <c r="F231" s="31" t="s">
        <v>11017</v>
      </c>
      <c r="G231" s="31" t="s">
        <v>11018</v>
      </c>
      <c r="H231" s="33">
        <v>9789864455737</v>
      </c>
      <c r="I231" s="34">
        <v>44554</v>
      </c>
      <c r="J231" s="31">
        <v>320</v>
      </c>
    </row>
    <row r="232" spans="1:10" ht="16.5" customHeight="1" x14ac:dyDescent="0.3">
      <c r="A232" s="58" t="s">
        <v>11019</v>
      </c>
      <c r="B232" s="31" t="s">
        <v>10006</v>
      </c>
      <c r="C232" s="31" t="s">
        <v>10007</v>
      </c>
      <c r="D232" s="32" t="s">
        <v>11020</v>
      </c>
      <c r="E232" s="32" t="s">
        <v>11021</v>
      </c>
      <c r="F232" s="31" t="s">
        <v>11022</v>
      </c>
      <c r="G232" s="31" t="s">
        <v>11018</v>
      </c>
      <c r="H232" s="33">
        <v>9789864455645</v>
      </c>
      <c r="I232" s="34">
        <v>44558</v>
      </c>
      <c r="J232" s="31">
        <v>360</v>
      </c>
    </row>
    <row r="233" spans="1:10" ht="16.5" customHeight="1" x14ac:dyDescent="0.3">
      <c r="A233" s="58" t="s">
        <v>11023</v>
      </c>
      <c r="B233" s="31" t="s">
        <v>10006</v>
      </c>
      <c r="C233" s="31" t="s">
        <v>10007</v>
      </c>
      <c r="D233" s="32" t="s">
        <v>11024</v>
      </c>
      <c r="E233" s="32" t="s">
        <v>11025</v>
      </c>
      <c r="F233" s="31" t="s">
        <v>11026</v>
      </c>
      <c r="G233" s="31" t="s">
        <v>10042</v>
      </c>
      <c r="H233" s="33">
        <v>9786263180680</v>
      </c>
      <c r="I233" s="34">
        <v>44567</v>
      </c>
      <c r="J233" s="31">
        <v>550</v>
      </c>
    </row>
    <row r="234" spans="1:10" ht="16.5" customHeight="1" x14ac:dyDescent="0.3">
      <c r="A234" s="58" t="s">
        <v>11027</v>
      </c>
      <c r="B234" s="31" t="s">
        <v>10006</v>
      </c>
      <c r="C234" s="31" t="s">
        <v>10007</v>
      </c>
      <c r="D234" s="32" t="s">
        <v>11028</v>
      </c>
      <c r="E234" s="32" t="s">
        <v>11029</v>
      </c>
      <c r="F234" s="31" t="s">
        <v>11030</v>
      </c>
      <c r="G234" s="31" t="s">
        <v>11031</v>
      </c>
      <c r="H234" s="33">
        <v>9789860680249</v>
      </c>
      <c r="I234" s="34">
        <v>44558</v>
      </c>
      <c r="J234" s="31">
        <v>822</v>
      </c>
    </row>
    <row r="235" spans="1:10" ht="16.5" customHeight="1" x14ac:dyDescent="0.3">
      <c r="A235" s="58" t="s">
        <v>11032</v>
      </c>
      <c r="B235" s="31" t="s">
        <v>10006</v>
      </c>
      <c r="C235" s="31" t="s">
        <v>10007</v>
      </c>
      <c r="D235" s="32" t="s">
        <v>11033</v>
      </c>
      <c r="E235" s="32" t="s">
        <v>11034</v>
      </c>
      <c r="F235" s="31" t="s">
        <v>11035</v>
      </c>
      <c r="G235" s="31" t="s">
        <v>11036</v>
      </c>
      <c r="H235" s="33">
        <v>9789860611144</v>
      </c>
      <c r="I235" s="34">
        <v>44561</v>
      </c>
      <c r="J235" s="31">
        <v>390</v>
      </c>
    </row>
    <row r="236" spans="1:10" ht="16.5" customHeight="1" x14ac:dyDescent="0.3">
      <c r="A236" s="58" t="s">
        <v>11037</v>
      </c>
      <c r="B236" s="31" t="s">
        <v>10006</v>
      </c>
      <c r="C236" s="31" t="s">
        <v>10007</v>
      </c>
      <c r="D236" s="32" t="s">
        <v>11038</v>
      </c>
      <c r="E236" s="32" t="s">
        <v>11039</v>
      </c>
      <c r="F236" s="31" t="s">
        <v>11040</v>
      </c>
      <c r="G236" s="31" t="s">
        <v>11031</v>
      </c>
      <c r="H236" s="33">
        <v>9789860680256</v>
      </c>
      <c r="I236" s="34">
        <v>44559</v>
      </c>
      <c r="J236" s="31">
        <v>885</v>
      </c>
    </row>
    <row r="237" spans="1:10" ht="16.5" customHeight="1" x14ac:dyDescent="0.3">
      <c r="A237" s="58" t="s">
        <v>11041</v>
      </c>
      <c r="B237" s="31" t="s">
        <v>10006</v>
      </c>
      <c r="C237" s="31" t="s">
        <v>10007</v>
      </c>
      <c r="D237" s="32" t="s">
        <v>11042</v>
      </c>
      <c r="E237" s="32" t="s">
        <v>11043</v>
      </c>
      <c r="F237" s="31" t="s">
        <v>11044</v>
      </c>
      <c r="G237" s="31" t="s">
        <v>11045</v>
      </c>
      <c r="H237" s="33">
        <v>9789624590968</v>
      </c>
      <c r="I237" s="34">
        <v>44554</v>
      </c>
      <c r="J237" s="31">
        <v>490</v>
      </c>
    </row>
    <row r="238" spans="1:10" ht="16.5" customHeight="1" x14ac:dyDescent="0.3">
      <c r="A238" s="58" t="s">
        <v>11046</v>
      </c>
      <c r="B238" s="31" t="s">
        <v>10006</v>
      </c>
      <c r="C238" s="31" t="s">
        <v>10007</v>
      </c>
      <c r="D238" s="32" t="s">
        <v>11047</v>
      </c>
      <c r="E238" s="32" t="s">
        <v>11048</v>
      </c>
      <c r="F238" s="31" t="s">
        <v>11049</v>
      </c>
      <c r="G238" s="31" t="s">
        <v>10022</v>
      </c>
      <c r="H238" s="33">
        <v>9786267063088</v>
      </c>
      <c r="I238" s="34">
        <v>44617</v>
      </c>
      <c r="J238" s="31">
        <v>520</v>
      </c>
    </row>
    <row r="239" spans="1:10" ht="16.5" customHeight="1" x14ac:dyDescent="0.3">
      <c r="A239" s="58" t="s">
        <v>11050</v>
      </c>
      <c r="B239" s="31" t="s">
        <v>10006</v>
      </c>
      <c r="C239" s="31" t="s">
        <v>10007</v>
      </c>
      <c r="D239" s="32" t="s">
        <v>11051</v>
      </c>
      <c r="E239" s="32" t="s">
        <v>11052</v>
      </c>
      <c r="F239" s="31" t="s">
        <v>11053</v>
      </c>
      <c r="G239" s="31" t="s">
        <v>11054</v>
      </c>
      <c r="H239" s="33">
        <v>9789869956239</v>
      </c>
      <c r="I239" s="34">
        <v>44622</v>
      </c>
      <c r="J239" s="31">
        <v>480</v>
      </c>
    </row>
    <row r="240" spans="1:10" ht="16.5" customHeight="1" x14ac:dyDescent="0.3">
      <c r="A240" s="58" t="s">
        <v>11055</v>
      </c>
      <c r="B240" s="31" t="s">
        <v>10006</v>
      </c>
      <c r="C240" s="31" t="s">
        <v>10007</v>
      </c>
      <c r="D240" s="32" t="s">
        <v>11056</v>
      </c>
      <c r="E240" s="32" t="s">
        <v>11057</v>
      </c>
      <c r="F240" s="31" t="s">
        <v>11058</v>
      </c>
      <c r="G240" s="31" t="s">
        <v>10182</v>
      </c>
      <c r="H240" s="33">
        <v>9786263162105</v>
      </c>
      <c r="I240" s="34">
        <v>44547</v>
      </c>
      <c r="J240" s="31">
        <v>599</v>
      </c>
    </row>
    <row r="241" spans="1:10" ht="16.5" customHeight="1" x14ac:dyDescent="0.3">
      <c r="A241" s="58" t="s">
        <v>11059</v>
      </c>
      <c r="B241" s="31" t="s">
        <v>10006</v>
      </c>
      <c r="C241" s="31" t="s">
        <v>10007</v>
      </c>
      <c r="D241" s="32" t="s">
        <v>11060</v>
      </c>
      <c r="E241" s="32" t="s">
        <v>11061</v>
      </c>
      <c r="F241" s="31" t="s">
        <v>11062</v>
      </c>
      <c r="G241" s="31" t="s">
        <v>10596</v>
      </c>
      <c r="H241" s="33">
        <v>9786263291010</v>
      </c>
      <c r="I241" s="34">
        <v>44616</v>
      </c>
      <c r="J241" s="31">
        <v>500</v>
      </c>
    </row>
    <row r="242" spans="1:10" ht="16.5" customHeight="1" x14ac:dyDescent="0.3">
      <c r="A242" s="58" t="s">
        <v>11063</v>
      </c>
      <c r="B242" s="31" t="s">
        <v>10006</v>
      </c>
      <c r="C242" s="31" t="s">
        <v>10007</v>
      </c>
      <c r="D242" s="32" t="s">
        <v>11064</v>
      </c>
      <c r="E242" s="32" t="s">
        <v>11065</v>
      </c>
      <c r="F242" s="31" t="s">
        <v>11066</v>
      </c>
      <c r="G242" s="31" t="s">
        <v>11067</v>
      </c>
      <c r="H242" s="33">
        <v>9789860648072</v>
      </c>
      <c r="I242" s="34">
        <v>44558</v>
      </c>
      <c r="J242" s="31">
        <v>550</v>
      </c>
    </row>
    <row r="243" spans="1:10" ht="16.5" customHeight="1" x14ac:dyDescent="0.3">
      <c r="A243" s="58" t="s">
        <v>11068</v>
      </c>
      <c r="B243" s="31" t="s">
        <v>10006</v>
      </c>
      <c r="C243" s="31" t="s">
        <v>10007</v>
      </c>
      <c r="D243" s="32" t="s">
        <v>11069</v>
      </c>
      <c r="E243" s="32" t="s">
        <v>11070</v>
      </c>
      <c r="F243" s="31" t="s">
        <v>11071</v>
      </c>
      <c r="G243" s="31" t="s">
        <v>10200</v>
      </c>
      <c r="H243" s="33">
        <v>9789863845706</v>
      </c>
      <c r="I243" s="34">
        <v>44629</v>
      </c>
      <c r="J243" s="31">
        <v>750</v>
      </c>
    </row>
    <row r="244" spans="1:10" ht="16.5" customHeight="1" x14ac:dyDescent="0.3">
      <c r="A244" s="58" t="s">
        <v>11072</v>
      </c>
      <c r="B244" s="31" t="s">
        <v>10006</v>
      </c>
      <c r="C244" s="31" t="s">
        <v>10007</v>
      </c>
      <c r="D244" s="32" t="s">
        <v>11073</v>
      </c>
      <c r="E244" s="32" t="s">
        <v>11074</v>
      </c>
      <c r="F244" s="31" t="s">
        <v>11075</v>
      </c>
      <c r="G244" s="31" t="s">
        <v>10159</v>
      </c>
      <c r="H244" s="33">
        <v>9789862625194</v>
      </c>
      <c r="I244" s="34">
        <v>44539</v>
      </c>
      <c r="J244" s="31">
        <v>540</v>
      </c>
    </row>
    <row r="245" spans="1:10" ht="16.5" customHeight="1" x14ac:dyDescent="0.3">
      <c r="A245" s="58" t="s">
        <v>11076</v>
      </c>
      <c r="B245" s="31" t="s">
        <v>10006</v>
      </c>
      <c r="C245" s="31" t="s">
        <v>10658</v>
      </c>
      <c r="D245" s="32" t="s">
        <v>11077</v>
      </c>
      <c r="E245" s="32" t="s">
        <v>11078</v>
      </c>
      <c r="F245" s="31" t="s">
        <v>11079</v>
      </c>
      <c r="G245" s="31" t="s">
        <v>11013</v>
      </c>
      <c r="H245" s="33">
        <v>9786269574308</v>
      </c>
      <c r="I245" s="34">
        <v>44617</v>
      </c>
      <c r="J245" s="31">
        <v>380</v>
      </c>
    </row>
    <row r="246" spans="1:10" ht="16.5" customHeight="1" x14ac:dyDescent="0.3">
      <c r="A246" s="58" t="s">
        <v>11080</v>
      </c>
      <c r="B246" s="31" t="s">
        <v>10006</v>
      </c>
      <c r="C246" s="31" t="s">
        <v>10658</v>
      </c>
      <c r="D246" s="32" t="s">
        <v>11081</v>
      </c>
      <c r="E246" s="32" t="s">
        <v>11082</v>
      </c>
      <c r="F246" s="31" t="s">
        <v>11083</v>
      </c>
      <c r="G246" s="31" t="s">
        <v>11084</v>
      </c>
      <c r="H246" s="33">
        <v>9789863364207</v>
      </c>
      <c r="I246" s="34">
        <v>44621</v>
      </c>
      <c r="J246" s="31">
        <v>350</v>
      </c>
    </row>
    <row r="247" spans="1:10" ht="16.5" customHeight="1" x14ac:dyDescent="0.3">
      <c r="A247" s="58" t="s">
        <v>11086</v>
      </c>
      <c r="B247" s="31" t="s">
        <v>10006</v>
      </c>
      <c r="C247" s="31" t="s">
        <v>11085</v>
      </c>
      <c r="D247" s="32" t="s">
        <v>11087</v>
      </c>
      <c r="E247" s="32" t="s">
        <v>11088</v>
      </c>
      <c r="F247" s="31" t="s">
        <v>11089</v>
      </c>
      <c r="G247" s="31" t="s">
        <v>10070</v>
      </c>
      <c r="H247" s="33">
        <v>9789571398921</v>
      </c>
      <c r="I247" s="34">
        <v>44607</v>
      </c>
      <c r="J247" s="31">
        <v>320</v>
      </c>
    </row>
    <row r="248" spans="1:10" ht="16.5" customHeight="1" x14ac:dyDescent="0.3">
      <c r="A248" s="58" t="s">
        <v>11090</v>
      </c>
      <c r="B248" s="31" t="s">
        <v>10006</v>
      </c>
      <c r="C248" s="31" t="s">
        <v>11085</v>
      </c>
      <c r="D248" s="32" t="s">
        <v>11091</v>
      </c>
      <c r="E248" s="32" t="s">
        <v>11092</v>
      </c>
      <c r="F248" s="31" t="s">
        <v>11093</v>
      </c>
      <c r="G248" s="31" t="s">
        <v>10924</v>
      </c>
      <c r="H248" s="33">
        <v>9789863126935</v>
      </c>
      <c r="I248" s="34">
        <v>44544</v>
      </c>
      <c r="J248" s="31">
        <v>550</v>
      </c>
    </row>
    <row r="249" spans="1:10" ht="16.5" customHeight="1" x14ac:dyDescent="0.3">
      <c r="A249" s="58" t="s">
        <v>11094</v>
      </c>
      <c r="B249" s="31" t="s">
        <v>10006</v>
      </c>
      <c r="C249" s="31" t="s">
        <v>11085</v>
      </c>
      <c r="D249" s="32" t="s">
        <v>11095</v>
      </c>
      <c r="E249" s="32" t="s">
        <v>11096</v>
      </c>
      <c r="F249" s="31" t="s">
        <v>11097</v>
      </c>
      <c r="G249" s="31" t="s">
        <v>11098</v>
      </c>
      <c r="H249" s="33">
        <v>9789861366111</v>
      </c>
      <c r="I249" s="34">
        <v>44593</v>
      </c>
      <c r="J249" s="31">
        <v>310</v>
      </c>
    </row>
    <row r="250" spans="1:10" ht="16.5" customHeight="1" x14ac:dyDescent="0.3">
      <c r="A250" s="58" t="s">
        <v>11099</v>
      </c>
      <c r="B250" s="31" t="s">
        <v>10006</v>
      </c>
      <c r="C250" s="31" t="s">
        <v>11085</v>
      </c>
      <c r="D250" s="32" t="s">
        <v>11100</v>
      </c>
      <c r="E250" s="32" t="s">
        <v>11101</v>
      </c>
      <c r="F250" s="31" t="s">
        <v>11102</v>
      </c>
      <c r="G250" s="31" t="s">
        <v>10328</v>
      </c>
      <c r="H250" s="33">
        <v>9786267087091</v>
      </c>
      <c r="I250" s="34">
        <v>44616</v>
      </c>
      <c r="J250" s="31">
        <v>360</v>
      </c>
    </row>
    <row r="251" spans="1:10" ht="16.5" customHeight="1" x14ac:dyDescent="0.3">
      <c r="A251" s="58" t="s">
        <v>11103</v>
      </c>
      <c r="B251" s="31" t="s">
        <v>10006</v>
      </c>
      <c r="C251" s="31" t="s">
        <v>11085</v>
      </c>
      <c r="D251" s="32" t="s">
        <v>11104</v>
      </c>
      <c r="E251" s="32" t="s">
        <v>11105</v>
      </c>
      <c r="F251" s="31" t="s">
        <v>11106</v>
      </c>
      <c r="G251" s="31" t="s">
        <v>10301</v>
      </c>
      <c r="H251" s="33">
        <v>9789865077235</v>
      </c>
      <c r="I251" s="34">
        <v>44616</v>
      </c>
      <c r="J251" s="31">
        <v>450</v>
      </c>
    </row>
    <row r="252" spans="1:10" ht="16.5" customHeight="1" x14ac:dyDescent="0.3">
      <c r="A252" s="58" t="s">
        <v>11107</v>
      </c>
      <c r="B252" s="31" t="s">
        <v>10006</v>
      </c>
      <c r="C252" s="31" t="s">
        <v>11085</v>
      </c>
      <c r="D252" s="32" t="s">
        <v>11108</v>
      </c>
      <c r="E252" s="32" t="s">
        <v>11109</v>
      </c>
      <c r="F252" s="31" t="s">
        <v>11110</v>
      </c>
      <c r="G252" s="31" t="s">
        <v>10060</v>
      </c>
      <c r="H252" s="33">
        <v>9789864895915</v>
      </c>
      <c r="I252" s="34">
        <v>44622</v>
      </c>
      <c r="J252" s="31">
        <v>380</v>
      </c>
    </row>
    <row r="253" spans="1:10" ht="16.5" customHeight="1" x14ac:dyDescent="0.3">
      <c r="A253" s="58" t="s">
        <v>11111</v>
      </c>
      <c r="B253" s="31" t="s">
        <v>10006</v>
      </c>
      <c r="C253" s="31" t="s">
        <v>11085</v>
      </c>
      <c r="D253" s="32" t="s">
        <v>11112</v>
      </c>
      <c r="E253" s="32" t="s">
        <v>11113</v>
      </c>
      <c r="F253" s="31" t="s">
        <v>11114</v>
      </c>
      <c r="G253" s="31" t="s">
        <v>10092</v>
      </c>
      <c r="H253" s="33">
        <v>9789865063559</v>
      </c>
      <c r="I253" s="34">
        <v>44615</v>
      </c>
      <c r="J253" s="31">
        <v>480</v>
      </c>
    </row>
    <row r="254" spans="1:10" ht="16.5" customHeight="1" x14ac:dyDescent="0.3">
      <c r="A254" s="58" t="s">
        <v>11115</v>
      </c>
      <c r="B254" s="31" t="s">
        <v>10006</v>
      </c>
      <c r="C254" s="31" t="s">
        <v>11085</v>
      </c>
      <c r="D254" s="32" t="s">
        <v>11116</v>
      </c>
      <c r="E254" s="32" t="s">
        <v>11117</v>
      </c>
      <c r="F254" s="31" t="s">
        <v>11118</v>
      </c>
      <c r="G254" s="31" t="s">
        <v>10092</v>
      </c>
      <c r="H254" s="33">
        <v>9789865062675</v>
      </c>
      <c r="I254" s="34">
        <v>44496</v>
      </c>
      <c r="J254" s="31">
        <v>380</v>
      </c>
    </row>
    <row r="255" spans="1:10" ht="16.5" customHeight="1" x14ac:dyDescent="0.3">
      <c r="A255" s="58" t="s">
        <v>11119</v>
      </c>
      <c r="B255" s="31" t="s">
        <v>10006</v>
      </c>
      <c r="C255" s="31" t="s">
        <v>11085</v>
      </c>
      <c r="D255" s="32" t="s">
        <v>11120</v>
      </c>
      <c r="E255" s="32" t="s">
        <v>11121</v>
      </c>
      <c r="F255" s="31" t="s">
        <v>11122</v>
      </c>
      <c r="G255" s="31" t="s">
        <v>10450</v>
      </c>
      <c r="H255" s="33">
        <v>9786263211247</v>
      </c>
      <c r="I255" s="34">
        <v>44620</v>
      </c>
      <c r="J255" s="31">
        <v>340</v>
      </c>
    </row>
    <row r="256" spans="1:10" ht="16.5" customHeight="1" x14ac:dyDescent="0.3">
      <c r="A256" s="58" t="s">
        <v>11123</v>
      </c>
      <c r="B256" s="31" t="s">
        <v>10006</v>
      </c>
      <c r="C256" s="31" t="s">
        <v>11085</v>
      </c>
      <c r="D256" s="32" t="s">
        <v>11124</v>
      </c>
      <c r="E256" s="32" t="s">
        <v>11125</v>
      </c>
      <c r="F256" s="31" t="s">
        <v>11126</v>
      </c>
      <c r="G256" s="31" t="s">
        <v>10707</v>
      </c>
      <c r="H256" s="33">
        <v>9789863703471</v>
      </c>
      <c r="I256" s="34">
        <v>44531</v>
      </c>
      <c r="J256" s="31">
        <v>380</v>
      </c>
    </row>
    <row r="257" spans="1:10" ht="16.5" customHeight="1" x14ac:dyDescent="0.3">
      <c r="A257" s="58" t="s">
        <v>11127</v>
      </c>
      <c r="B257" s="31" t="s">
        <v>10006</v>
      </c>
      <c r="C257" s="31" t="s">
        <v>11085</v>
      </c>
      <c r="D257" s="32" t="s">
        <v>11128</v>
      </c>
      <c r="E257" s="32" t="s">
        <v>11129</v>
      </c>
      <c r="F257" s="31" t="s">
        <v>11130</v>
      </c>
      <c r="G257" s="31" t="s">
        <v>10205</v>
      </c>
      <c r="H257" s="33">
        <v>9789860777796</v>
      </c>
      <c r="I257" s="34">
        <v>44560</v>
      </c>
      <c r="J257" s="31">
        <v>280</v>
      </c>
    </row>
    <row r="258" spans="1:10" ht="16.5" customHeight="1" x14ac:dyDescent="0.3">
      <c r="A258" s="58" t="s">
        <v>11131</v>
      </c>
      <c r="B258" s="31" t="s">
        <v>10006</v>
      </c>
      <c r="C258" s="31" t="s">
        <v>11085</v>
      </c>
      <c r="D258" s="32" t="s">
        <v>11132</v>
      </c>
      <c r="E258" s="32" t="s">
        <v>11133</v>
      </c>
      <c r="F258" s="31" t="s">
        <v>11134</v>
      </c>
      <c r="G258" s="31" t="s">
        <v>10866</v>
      </c>
      <c r="H258" s="33">
        <v>9789865254339</v>
      </c>
      <c r="I258" s="34">
        <v>44585</v>
      </c>
      <c r="J258" s="31">
        <v>500</v>
      </c>
    </row>
    <row r="259" spans="1:10" ht="16.5" customHeight="1" x14ac:dyDescent="0.3">
      <c r="A259" s="58" t="s">
        <v>11135</v>
      </c>
      <c r="B259" s="31" t="s">
        <v>10006</v>
      </c>
      <c r="C259" s="31" t="s">
        <v>11085</v>
      </c>
      <c r="D259" s="32" t="s">
        <v>11136</v>
      </c>
      <c r="E259" s="32" t="s">
        <v>11137</v>
      </c>
      <c r="F259" s="31" t="s">
        <v>11138</v>
      </c>
      <c r="G259" s="31" t="s">
        <v>10279</v>
      </c>
      <c r="H259" s="33">
        <v>9789861756622</v>
      </c>
      <c r="I259" s="34">
        <v>44621</v>
      </c>
      <c r="J259" s="31">
        <v>360</v>
      </c>
    </row>
    <row r="260" spans="1:10" ht="16.5" customHeight="1" x14ac:dyDescent="0.3">
      <c r="A260" s="58" t="s">
        <v>11139</v>
      </c>
      <c r="B260" s="31" t="s">
        <v>10006</v>
      </c>
      <c r="C260" s="31" t="s">
        <v>11085</v>
      </c>
      <c r="D260" s="32" t="s">
        <v>11140</v>
      </c>
      <c r="E260" s="32" t="s">
        <v>11141</v>
      </c>
      <c r="F260" s="31" t="s">
        <v>11142</v>
      </c>
      <c r="G260" s="31" t="s">
        <v>10832</v>
      </c>
      <c r="H260" s="33">
        <v>9789864087594</v>
      </c>
      <c r="I260" s="34">
        <v>44520</v>
      </c>
      <c r="J260" s="31">
        <v>550</v>
      </c>
    </row>
    <row r="261" spans="1:10" ht="16.5" customHeight="1" x14ac:dyDescent="0.3">
      <c r="A261" s="58" t="s">
        <v>11143</v>
      </c>
      <c r="B261" s="31" t="s">
        <v>10006</v>
      </c>
      <c r="C261" s="31" t="s">
        <v>11085</v>
      </c>
      <c r="D261" s="32" t="s">
        <v>11144</v>
      </c>
      <c r="E261" s="32" t="s">
        <v>11145</v>
      </c>
      <c r="F261" s="31" t="s">
        <v>11146</v>
      </c>
      <c r="G261" s="31" t="s">
        <v>10301</v>
      </c>
      <c r="H261" s="33">
        <v>9789865075880</v>
      </c>
      <c r="I261" s="34">
        <v>44525</v>
      </c>
      <c r="J261" s="31">
        <v>320</v>
      </c>
    </row>
    <row r="262" spans="1:10" ht="16.5" customHeight="1" x14ac:dyDescent="0.3">
      <c r="A262" s="58" t="s">
        <v>11147</v>
      </c>
      <c r="B262" s="31" t="s">
        <v>10006</v>
      </c>
      <c r="C262" s="31" t="s">
        <v>11085</v>
      </c>
      <c r="D262" s="32" t="s">
        <v>11148</v>
      </c>
      <c r="E262" s="32" t="s">
        <v>11149</v>
      </c>
      <c r="F262" s="31" t="s">
        <v>11150</v>
      </c>
      <c r="G262" s="31" t="s">
        <v>10012</v>
      </c>
      <c r="H262" s="33">
        <v>9789860742909</v>
      </c>
      <c r="I262" s="34">
        <v>44558</v>
      </c>
      <c r="J262" s="31">
        <v>420</v>
      </c>
    </row>
    <row r="263" spans="1:10" ht="16.5" customHeight="1" x14ac:dyDescent="0.3">
      <c r="A263" s="58" t="s">
        <v>11151</v>
      </c>
      <c r="B263" s="31" t="s">
        <v>10006</v>
      </c>
      <c r="C263" s="31" t="s">
        <v>11085</v>
      </c>
      <c r="D263" s="32" t="s">
        <v>11152</v>
      </c>
      <c r="E263" s="32" t="s">
        <v>11153</v>
      </c>
      <c r="F263" s="31" t="s">
        <v>11154</v>
      </c>
      <c r="G263" s="31" t="s">
        <v>10042</v>
      </c>
      <c r="H263" s="33">
        <v>9786263180765</v>
      </c>
      <c r="I263" s="34">
        <v>44567</v>
      </c>
      <c r="J263" s="31">
        <v>360</v>
      </c>
    </row>
    <row r="264" spans="1:10" ht="16.5" customHeight="1" x14ac:dyDescent="0.3">
      <c r="A264" s="58" t="s">
        <v>11155</v>
      </c>
      <c r="B264" s="31" t="s">
        <v>10006</v>
      </c>
      <c r="C264" s="31" t="s">
        <v>11085</v>
      </c>
      <c r="D264" s="32" t="s">
        <v>11156</v>
      </c>
      <c r="E264" s="32" t="s">
        <v>11157</v>
      </c>
      <c r="F264" s="31" t="s">
        <v>11158</v>
      </c>
      <c r="G264" s="31" t="s">
        <v>10681</v>
      </c>
      <c r="H264" s="33">
        <v>9786263051577</v>
      </c>
      <c r="I264" s="34">
        <v>44558</v>
      </c>
      <c r="J264" s="31">
        <v>480</v>
      </c>
    </row>
    <row r="265" spans="1:10" ht="16.5" customHeight="1" x14ac:dyDescent="0.3">
      <c r="A265" s="58" t="s">
        <v>11159</v>
      </c>
      <c r="B265" s="31" t="s">
        <v>10006</v>
      </c>
      <c r="C265" s="31" t="s">
        <v>11085</v>
      </c>
      <c r="D265" s="32" t="s">
        <v>11160</v>
      </c>
      <c r="E265" s="32" t="s">
        <v>11161</v>
      </c>
      <c r="F265" s="31" t="s">
        <v>11162</v>
      </c>
      <c r="G265" s="31" t="s">
        <v>10012</v>
      </c>
      <c r="H265" s="33">
        <v>9786267041710</v>
      </c>
      <c r="I265" s="34">
        <v>44583</v>
      </c>
      <c r="J265" s="31">
        <v>360</v>
      </c>
    </row>
    <row r="266" spans="1:10" ht="16.5" customHeight="1" x14ac:dyDescent="0.3">
      <c r="A266" s="58" t="s">
        <v>11163</v>
      </c>
      <c r="B266" s="31" t="s">
        <v>10006</v>
      </c>
      <c r="C266" s="31" t="s">
        <v>11085</v>
      </c>
      <c r="D266" s="32" t="s">
        <v>11164</v>
      </c>
      <c r="E266" s="32" t="s">
        <v>11165</v>
      </c>
      <c r="F266" s="31" t="s">
        <v>11166</v>
      </c>
      <c r="G266" s="31" t="s">
        <v>10999</v>
      </c>
      <c r="H266" s="33">
        <v>9786263141100</v>
      </c>
      <c r="I266" s="34">
        <v>44586</v>
      </c>
      <c r="J266" s="31">
        <v>580</v>
      </c>
    </row>
    <row r="267" spans="1:10" ht="16.5" customHeight="1" x14ac:dyDescent="0.3">
      <c r="A267" s="58" t="s">
        <v>11167</v>
      </c>
      <c r="B267" s="31" t="s">
        <v>10006</v>
      </c>
      <c r="C267" s="31" t="s">
        <v>11085</v>
      </c>
      <c r="D267" s="32" t="s">
        <v>11168</v>
      </c>
      <c r="E267" s="32" t="s">
        <v>11169</v>
      </c>
      <c r="F267" s="31" t="s">
        <v>11170</v>
      </c>
      <c r="G267" s="31" t="s">
        <v>10092</v>
      </c>
      <c r="H267" s="33">
        <v>9789865063450</v>
      </c>
      <c r="I267" s="34">
        <v>44615</v>
      </c>
      <c r="J267" s="31">
        <v>380</v>
      </c>
    </row>
    <row r="268" spans="1:10" ht="16.5" customHeight="1" x14ac:dyDescent="0.3">
      <c r="A268" s="58" t="s">
        <v>11171</v>
      </c>
      <c r="B268" s="31" t="s">
        <v>10006</v>
      </c>
      <c r="C268" s="31" t="s">
        <v>11085</v>
      </c>
      <c r="D268" s="32" t="s">
        <v>11172</v>
      </c>
      <c r="E268" s="32" t="s">
        <v>11173</v>
      </c>
      <c r="F268" s="31" t="s">
        <v>11174</v>
      </c>
      <c r="G268" s="31" t="s">
        <v>10092</v>
      </c>
      <c r="H268" s="33">
        <v>9789865063399</v>
      </c>
      <c r="I268" s="34">
        <v>44615</v>
      </c>
      <c r="J268" s="31">
        <v>600</v>
      </c>
    </row>
    <row r="269" spans="1:10" ht="16.5" customHeight="1" x14ac:dyDescent="0.3">
      <c r="A269" s="58" t="s">
        <v>11175</v>
      </c>
      <c r="B269" s="31" t="s">
        <v>10006</v>
      </c>
      <c r="C269" s="31" t="s">
        <v>11085</v>
      </c>
      <c r="D269" s="32" t="s">
        <v>11176</v>
      </c>
      <c r="E269" s="32" t="s">
        <v>11177</v>
      </c>
      <c r="F269" s="31" t="s">
        <v>11178</v>
      </c>
      <c r="G269" s="31" t="s">
        <v>10205</v>
      </c>
      <c r="H269" s="33">
        <v>9786267118085</v>
      </c>
      <c r="I269" s="34">
        <v>44617</v>
      </c>
      <c r="J269" s="31">
        <v>350</v>
      </c>
    </row>
    <row r="270" spans="1:10" ht="16.5" customHeight="1" x14ac:dyDescent="0.3">
      <c r="A270" s="58" t="s">
        <v>11179</v>
      </c>
      <c r="B270" s="31" t="s">
        <v>10006</v>
      </c>
      <c r="C270" s="31" t="s">
        <v>11085</v>
      </c>
      <c r="D270" s="32" t="s">
        <v>11180</v>
      </c>
      <c r="E270" s="32" t="s">
        <v>11181</v>
      </c>
      <c r="F270" s="31" t="s">
        <v>11182</v>
      </c>
      <c r="G270" s="31" t="s">
        <v>10042</v>
      </c>
      <c r="H270" s="33">
        <v>9786267012727</v>
      </c>
      <c r="I270" s="34">
        <v>44476</v>
      </c>
      <c r="J270" s="31">
        <v>450</v>
      </c>
    </row>
    <row r="271" spans="1:10" ht="16.5" customHeight="1" x14ac:dyDescent="0.3">
      <c r="A271" s="58" t="s">
        <v>11183</v>
      </c>
      <c r="B271" s="31" t="s">
        <v>10006</v>
      </c>
      <c r="C271" s="31" t="s">
        <v>11085</v>
      </c>
      <c r="D271" s="32" t="s">
        <v>11184</v>
      </c>
      <c r="E271" s="32" t="s">
        <v>11185</v>
      </c>
      <c r="F271" s="31" t="s">
        <v>11186</v>
      </c>
      <c r="G271" s="31" t="s">
        <v>10296</v>
      </c>
      <c r="H271" s="33">
        <v>9789865564681</v>
      </c>
      <c r="I271" s="34">
        <v>44558</v>
      </c>
      <c r="J271" s="31">
        <v>350</v>
      </c>
    </row>
    <row r="272" spans="1:10" ht="16.5" customHeight="1" x14ac:dyDescent="0.3">
      <c r="A272" s="58" t="s">
        <v>11187</v>
      </c>
      <c r="B272" s="31" t="s">
        <v>10006</v>
      </c>
      <c r="C272" s="31" t="s">
        <v>11085</v>
      </c>
      <c r="D272" s="32" t="s">
        <v>11188</v>
      </c>
      <c r="E272" s="32" t="s">
        <v>11189</v>
      </c>
      <c r="F272" s="31" t="s">
        <v>11190</v>
      </c>
      <c r="G272" s="31" t="s">
        <v>10999</v>
      </c>
      <c r="H272" s="33">
        <v>9786263141001</v>
      </c>
      <c r="I272" s="34">
        <v>44566</v>
      </c>
      <c r="J272" s="31">
        <v>320</v>
      </c>
    </row>
    <row r="273" spans="1:10" ht="16.5" customHeight="1" x14ac:dyDescent="0.3">
      <c r="A273" s="58" t="s">
        <v>11191</v>
      </c>
      <c r="B273" s="31" t="s">
        <v>10006</v>
      </c>
      <c r="C273" s="31" t="s">
        <v>11085</v>
      </c>
      <c r="D273" s="32" t="s">
        <v>11192</v>
      </c>
      <c r="E273" s="32" t="s">
        <v>11193</v>
      </c>
      <c r="F273" s="31" t="s">
        <v>11194</v>
      </c>
      <c r="G273" s="31" t="s">
        <v>11195</v>
      </c>
      <c r="H273" s="33">
        <v>9789860656398</v>
      </c>
      <c r="I273" s="34">
        <v>44566</v>
      </c>
      <c r="J273" s="31">
        <v>420</v>
      </c>
    </row>
    <row r="274" spans="1:10" ht="16.5" customHeight="1" x14ac:dyDescent="0.3">
      <c r="A274" s="58" t="s">
        <v>11196</v>
      </c>
      <c r="B274" s="31" t="s">
        <v>10006</v>
      </c>
      <c r="C274" s="31" t="s">
        <v>11085</v>
      </c>
      <c r="D274" s="32" t="s">
        <v>11197</v>
      </c>
      <c r="E274" s="32" t="s">
        <v>11198</v>
      </c>
      <c r="F274" s="31" t="s">
        <v>11199</v>
      </c>
      <c r="G274" s="31" t="s">
        <v>11200</v>
      </c>
      <c r="H274" s="33">
        <v>9789869991667</v>
      </c>
      <c r="I274" s="34">
        <v>44621</v>
      </c>
      <c r="J274" s="31">
        <v>320</v>
      </c>
    </row>
    <row r="275" spans="1:10" ht="16.5" customHeight="1" x14ac:dyDescent="0.3">
      <c r="A275" s="58" t="s">
        <v>11201</v>
      </c>
      <c r="B275" s="31" t="s">
        <v>10006</v>
      </c>
      <c r="C275" s="31" t="s">
        <v>11085</v>
      </c>
      <c r="D275" s="32" t="s">
        <v>11202</v>
      </c>
      <c r="E275" s="32" t="s">
        <v>11203</v>
      </c>
      <c r="F275" s="31" t="s">
        <v>11204</v>
      </c>
      <c r="G275" s="31" t="s">
        <v>11205</v>
      </c>
      <c r="H275" s="33">
        <v>9789620448348</v>
      </c>
      <c r="I275" s="34">
        <v>44477</v>
      </c>
      <c r="J275" s="31">
        <v>490</v>
      </c>
    </row>
    <row r="276" spans="1:10" ht="16.5" customHeight="1" x14ac:dyDescent="0.3">
      <c r="A276" s="58" t="s">
        <v>11206</v>
      </c>
      <c r="B276" s="31" t="s">
        <v>10006</v>
      </c>
      <c r="C276" s="31" t="s">
        <v>11085</v>
      </c>
      <c r="D276" s="32" t="s">
        <v>11207</v>
      </c>
      <c r="E276" s="32" t="s">
        <v>11208</v>
      </c>
      <c r="F276" s="31" t="s">
        <v>11209</v>
      </c>
      <c r="G276" s="31" t="s">
        <v>11210</v>
      </c>
      <c r="H276" s="33">
        <v>9789579689670</v>
      </c>
      <c r="I276" s="34">
        <v>44494</v>
      </c>
      <c r="J276" s="31">
        <v>500</v>
      </c>
    </row>
    <row r="277" spans="1:10" ht="16.5" customHeight="1" x14ac:dyDescent="0.3">
      <c r="A277" s="58" t="s">
        <v>11211</v>
      </c>
      <c r="B277" s="31" t="s">
        <v>10006</v>
      </c>
      <c r="C277" s="31" t="s">
        <v>11085</v>
      </c>
      <c r="D277" s="32" t="s">
        <v>11212</v>
      </c>
      <c r="E277" s="32" t="s">
        <v>11213</v>
      </c>
      <c r="F277" s="31" t="s">
        <v>11214</v>
      </c>
      <c r="G277" s="31" t="s">
        <v>10070</v>
      </c>
      <c r="H277" s="33">
        <v>9789571397702</v>
      </c>
      <c r="I277" s="34">
        <v>44586</v>
      </c>
      <c r="J277" s="31">
        <v>360</v>
      </c>
    </row>
    <row r="278" spans="1:10" ht="16.5" customHeight="1" x14ac:dyDescent="0.3">
      <c r="A278" s="58" t="s">
        <v>11215</v>
      </c>
      <c r="B278" s="31" t="s">
        <v>10006</v>
      </c>
      <c r="C278" s="31" t="s">
        <v>11085</v>
      </c>
      <c r="D278" s="32" t="s">
        <v>11216</v>
      </c>
      <c r="E278" s="32" t="s">
        <v>11217</v>
      </c>
      <c r="F278" s="31" t="s">
        <v>11218</v>
      </c>
      <c r="G278" s="31" t="s">
        <v>10092</v>
      </c>
      <c r="H278" s="33">
        <v>9789865063085</v>
      </c>
      <c r="I278" s="34">
        <v>44615</v>
      </c>
      <c r="J278" s="31">
        <v>420</v>
      </c>
    </row>
    <row r="279" spans="1:10" ht="16.5" customHeight="1" x14ac:dyDescent="0.3">
      <c r="A279" s="58" t="s">
        <v>11219</v>
      </c>
      <c r="B279" s="31" t="s">
        <v>10006</v>
      </c>
      <c r="C279" s="31" t="s">
        <v>11085</v>
      </c>
      <c r="D279" s="32" t="s">
        <v>11220</v>
      </c>
      <c r="E279" s="32" t="s">
        <v>11221</v>
      </c>
      <c r="F279" s="31" t="s">
        <v>11222</v>
      </c>
      <c r="G279" s="31" t="s">
        <v>11223</v>
      </c>
      <c r="H279" s="33">
        <v>9786269517473</v>
      </c>
      <c r="I279" s="34">
        <v>44531</v>
      </c>
      <c r="J279" s="31">
        <v>499</v>
      </c>
    </row>
    <row r="280" spans="1:10" ht="16.5" customHeight="1" x14ac:dyDescent="0.3">
      <c r="A280" s="58" t="s">
        <v>11224</v>
      </c>
      <c r="B280" s="31" t="s">
        <v>10006</v>
      </c>
      <c r="C280" s="31" t="s">
        <v>11085</v>
      </c>
      <c r="D280" s="32" t="s">
        <v>11225</v>
      </c>
      <c r="E280" s="32" t="s">
        <v>11226</v>
      </c>
      <c r="F280" s="31" t="s">
        <v>11227</v>
      </c>
      <c r="G280" s="31" t="s">
        <v>10200</v>
      </c>
      <c r="H280" s="33">
        <v>9789863846505</v>
      </c>
      <c r="I280" s="34">
        <v>44566</v>
      </c>
      <c r="J280" s="31">
        <v>450</v>
      </c>
    </row>
    <row r="281" spans="1:10" ht="16.5" customHeight="1" x14ac:dyDescent="0.3">
      <c r="A281" s="58" t="s">
        <v>11228</v>
      </c>
      <c r="B281" s="31" t="s">
        <v>10006</v>
      </c>
      <c r="C281" s="31" t="s">
        <v>11085</v>
      </c>
      <c r="D281" s="32" t="s">
        <v>11229</v>
      </c>
      <c r="E281" s="32" t="s">
        <v>11230</v>
      </c>
      <c r="F281" s="31" t="s">
        <v>11231</v>
      </c>
      <c r="G281" s="31" t="s">
        <v>10154</v>
      </c>
      <c r="H281" s="33">
        <v>9789860769227</v>
      </c>
      <c r="I281" s="34">
        <v>44492</v>
      </c>
      <c r="J281" s="31">
        <v>360</v>
      </c>
    </row>
    <row r="282" spans="1:10" ht="16.5" customHeight="1" x14ac:dyDescent="0.3">
      <c r="A282" s="58" t="s">
        <v>11232</v>
      </c>
      <c r="B282" s="31" t="s">
        <v>10006</v>
      </c>
      <c r="C282" s="31" t="s">
        <v>11085</v>
      </c>
      <c r="D282" s="32" t="s">
        <v>11233</v>
      </c>
      <c r="E282" s="32" t="s">
        <v>11234</v>
      </c>
      <c r="F282" s="31" t="s">
        <v>11235</v>
      </c>
      <c r="G282" s="31" t="s">
        <v>10120</v>
      </c>
      <c r="H282" s="33">
        <v>9786267044049</v>
      </c>
      <c r="I282" s="34">
        <v>44494</v>
      </c>
      <c r="J282" s="31">
        <v>400</v>
      </c>
    </row>
    <row r="283" spans="1:10" ht="16.5" customHeight="1" x14ac:dyDescent="0.3">
      <c r="A283" s="58" t="s">
        <v>11236</v>
      </c>
      <c r="B283" s="31" t="s">
        <v>10006</v>
      </c>
      <c r="C283" s="31" t="s">
        <v>11085</v>
      </c>
      <c r="D283" s="32" t="s">
        <v>11237</v>
      </c>
      <c r="E283" s="32" t="s">
        <v>11238</v>
      </c>
      <c r="F283" s="31" t="s">
        <v>11239</v>
      </c>
      <c r="G283" s="31" t="s">
        <v>11240</v>
      </c>
      <c r="H283" s="33">
        <v>9789860678345</v>
      </c>
      <c r="I283" s="34">
        <v>44545</v>
      </c>
      <c r="J283" s="31">
        <v>400</v>
      </c>
    </row>
    <row r="284" spans="1:10" ht="16.5" customHeight="1" x14ac:dyDescent="0.3">
      <c r="A284" s="58" t="s">
        <v>11241</v>
      </c>
      <c r="B284" s="31" t="s">
        <v>10006</v>
      </c>
      <c r="C284" s="31" t="s">
        <v>11085</v>
      </c>
      <c r="D284" s="32" t="s">
        <v>11242</v>
      </c>
      <c r="E284" s="32" t="s">
        <v>11243</v>
      </c>
      <c r="F284" s="31" t="s">
        <v>11244</v>
      </c>
      <c r="G284" s="31" t="s">
        <v>10518</v>
      </c>
      <c r="H284" s="33">
        <v>9789573293910</v>
      </c>
      <c r="I284" s="34">
        <v>44559</v>
      </c>
      <c r="J284" s="31">
        <v>380</v>
      </c>
    </row>
    <row r="285" spans="1:10" ht="16.5" customHeight="1" x14ac:dyDescent="0.3">
      <c r="A285" s="58" t="s">
        <v>11245</v>
      </c>
      <c r="B285" s="31" t="s">
        <v>10006</v>
      </c>
      <c r="C285" s="31" t="s">
        <v>11085</v>
      </c>
      <c r="D285" s="32" t="s">
        <v>11246</v>
      </c>
      <c r="E285" s="32" t="s">
        <v>11247</v>
      </c>
      <c r="F285" s="31" t="s">
        <v>11248</v>
      </c>
      <c r="G285" s="31" t="s">
        <v>10596</v>
      </c>
      <c r="H285" s="33">
        <v>9786263290730</v>
      </c>
      <c r="I285" s="34">
        <v>44559</v>
      </c>
      <c r="J285" s="31">
        <v>350</v>
      </c>
    </row>
    <row r="286" spans="1:10" ht="16.5" customHeight="1" x14ac:dyDescent="0.3">
      <c r="A286" s="58" t="s">
        <v>11249</v>
      </c>
      <c r="B286" s="31" t="s">
        <v>10006</v>
      </c>
      <c r="C286" s="31" t="s">
        <v>11085</v>
      </c>
      <c r="D286" s="32" t="s">
        <v>11250</v>
      </c>
      <c r="E286" s="32" t="s">
        <v>11251</v>
      </c>
      <c r="F286" s="31" t="s">
        <v>11252</v>
      </c>
      <c r="G286" s="31" t="s">
        <v>10229</v>
      </c>
      <c r="H286" s="33">
        <v>9789865596545</v>
      </c>
      <c r="I286" s="34">
        <v>44564</v>
      </c>
      <c r="J286" s="31">
        <v>340</v>
      </c>
    </row>
    <row r="287" spans="1:10" ht="16.5" customHeight="1" x14ac:dyDescent="0.3">
      <c r="A287" s="58" t="s">
        <v>11253</v>
      </c>
      <c r="B287" s="31" t="s">
        <v>10006</v>
      </c>
      <c r="C287" s="31" t="s">
        <v>11085</v>
      </c>
      <c r="D287" s="32" t="s">
        <v>11254</v>
      </c>
      <c r="E287" s="32" t="s">
        <v>11255</v>
      </c>
      <c r="F287" s="31" t="s">
        <v>11256</v>
      </c>
      <c r="G287" s="31" t="s">
        <v>11223</v>
      </c>
      <c r="H287" s="33">
        <v>9786267079034</v>
      </c>
      <c r="I287" s="34">
        <v>44566</v>
      </c>
      <c r="J287" s="31">
        <v>340</v>
      </c>
    </row>
    <row r="288" spans="1:10" ht="16.5" customHeight="1" x14ac:dyDescent="0.3">
      <c r="A288" s="58" t="s">
        <v>11257</v>
      </c>
      <c r="B288" s="31" t="s">
        <v>10006</v>
      </c>
      <c r="C288" s="31" t="s">
        <v>11085</v>
      </c>
      <c r="D288" s="32" t="s">
        <v>11258</v>
      </c>
      <c r="E288" s="32" t="s">
        <v>11259</v>
      </c>
      <c r="F288" s="31" t="s">
        <v>11260</v>
      </c>
      <c r="G288" s="31" t="s">
        <v>11261</v>
      </c>
      <c r="H288" s="33">
        <v>9786267102169</v>
      </c>
      <c r="I288" s="34">
        <v>44623</v>
      </c>
      <c r="J288" s="31">
        <v>580</v>
      </c>
    </row>
    <row r="289" spans="1:10" ht="16.5" customHeight="1" x14ac:dyDescent="0.3">
      <c r="A289" s="58" t="s">
        <v>11262</v>
      </c>
      <c r="B289" s="31" t="s">
        <v>10006</v>
      </c>
      <c r="C289" s="31" t="s">
        <v>11085</v>
      </c>
      <c r="D289" s="32" t="s">
        <v>11263</v>
      </c>
      <c r="E289" s="32" t="s">
        <v>11264</v>
      </c>
      <c r="F289" s="31" t="s">
        <v>11265</v>
      </c>
      <c r="G289" s="31" t="s">
        <v>10518</v>
      </c>
      <c r="H289" s="33">
        <v>9789573292739</v>
      </c>
      <c r="I289" s="34">
        <v>44496</v>
      </c>
      <c r="J289" s="31">
        <v>320</v>
      </c>
    </row>
    <row r="290" spans="1:10" ht="16.5" customHeight="1" x14ac:dyDescent="0.3">
      <c r="A290" s="58" t="s">
        <v>11266</v>
      </c>
      <c r="B290" s="31" t="s">
        <v>10006</v>
      </c>
      <c r="C290" s="31" t="s">
        <v>11085</v>
      </c>
      <c r="D290" s="32" t="s">
        <v>11267</v>
      </c>
      <c r="E290" s="32" t="s">
        <v>11268</v>
      </c>
      <c r="F290" s="31" t="s">
        <v>11269</v>
      </c>
      <c r="G290" s="31" t="s">
        <v>11261</v>
      </c>
      <c r="H290" s="33">
        <v>9789860741940</v>
      </c>
      <c r="I290" s="34">
        <v>44545</v>
      </c>
      <c r="J290" s="31">
        <v>350</v>
      </c>
    </row>
    <row r="291" spans="1:10" ht="16.5" customHeight="1" x14ac:dyDescent="0.3">
      <c r="A291" s="58" t="s">
        <v>11270</v>
      </c>
      <c r="B291" s="31" t="s">
        <v>10006</v>
      </c>
      <c r="C291" s="31" t="s">
        <v>11085</v>
      </c>
      <c r="D291" s="32" t="s">
        <v>11271</v>
      </c>
      <c r="E291" s="32" t="s">
        <v>11272</v>
      </c>
      <c r="F291" s="31" t="s">
        <v>11273</v>
      </c>
      <c r="G291" s="31" t="s">
        <v>11274</v>
      </c>
      <c r="H291" s="33">
        <v>9786267089002</v>
      </c>
      <c r="I291" s="34">
        <v>44566</v>
      </c>
      <c r="J291" s="31">
        <v>350</v>
      </c>
    </row>
    <row r="292" spans="1:10" ht="16.5" customHeight="1" x14ac:dyDescent="0.3">
      <c r="A292" s="58" t="s">
        <v>11275</v>
      </c>
      <c r="B292" s="31" t="s">
        <v>10006</v>
      </c>
      <c r="C292" s="31" t="s">
        <v>11085</v>
      </c>
      <c r="D292" s="32" t="s">
        <v>11276</v>
      </c>
      <c r="E292" s="32" t="s">
        <v>11277</v>
      </c>
      <c r="F292" s="31" t="s">
        <v>11278</v>
      </c>
      <c r="G292" s="31" t="s">
        <v>11274</v>
      </c>
      <c r="H292" s="33">
        <v>9786267089170</v>
      </c>
      <c r="I292" s="34">
        <v>44623</v>
      </c>
      <c r="J292" s="31">
        <v>430</v>
      </c>
    </row>
    <row r="293" spans="1:10" ht="16.5" customHeight="1" x14ac:dyDescent="0.3">
      <c r="A293" s="58" t="s">
        <v>11279</v>
      </c>
      <c r="B293" s="31" t="s">
        <v>10006</v>
      </c>
      <c r="C293" s="31" t="s">
        <v>11085</v>
      </c>
      <c r="D293" s="32" t="s">
        <v>11280</v>
      </c>
      <c r="E293" s="32" t="s">
        <v>11281</v>
      </c>
      <c r="F293" s="31" t="s">
        <v>11282</v>
      </c>
      <c r="G293" s="31" t="s">
        <v>11274</v>
      </c>
      <c r="H293" s="33">
        <v>9786267089194</v>
      </c>
      <c r="I293" s="34">
        <v>44623</v>
      </c>
      <c r="J293" s="31">
        <v>400</v>
      </c>
    </row>
    <row r="294" spans="1:10" ht="16.5" customHeight="1" x14ac:dyDescent="0.3">
      <c r="A294" s="58" t="s">
        <v>11283</v>
      </c>
      <c r="B294" s="31" t="s">
        <v>10006</v>
      </c>
      <c r="C294" s="31" t="s">
        <v>11085</v>
      </c>
      <c r="D294" s="32" t="s">
        <v>11284</v>
      </c>
      <c r="E294" s="32" t="s">
        <v>11285</v>
      </c>
      <c r="F294" s="31" t="s">
        <v>11286</v>
      </c>
      <c r="G294" s="31" t="s">
        <v>10596</v>
      </c>
      <c r="H294" s="33">
        <v>9786263291249</v>
      </c>
      <c r="I294" s="34">
        <v>44621</v>
      </c>
      <c r="J294" s="31">
        <v>340</v>
      </c>
    </row>
    <row r="295" spans="1:10" ht="16.5" customHeight="1" x14ac:dyDescent="0.3">
      <c r="A295" s="58" t="s">
        <v>11287</v>
      </c>
      <c r="B295" s="31" t="s">
        <v>10006</v>
      </c>
      <c r="C295" s="31" t="s">
        <v>11085</v>
      </c>
      <c r="D295" s="32" t="s">
        <v>11288</v>
      </c>
      <c r="E295" s="32" t="s">
        <v>11289</v>
      </c>
      <c r="F295" s="31" t="s">
        <v>11290</v>
      </c>
      <c r="G295" s="31" t="s">
        <v>10531</v>
      </c>
      <c r="H295" s="33">
        <v>9789863987246</v>
      </c>
      <c r="I295" s="34">
        <v>44622</v>
      </c>
      <c r="J295" s="31">
        <v>430</v>
      </c>
    </row>
    <row r="296" spans="1:10" ht="16.5" customHeight="1" x14ac:dyDescent="0.3">
      <c r="A296" s="58" t="s">
        <v>11291</v>
      </c>
      <c r="B296" s="31" t="s">
        <v>10006</v>
      </c>
      <c r="C296" s="31" t="s">
        <v>11085</v>
      </c>
      <c r="D296" s="32" t="s">
        <v>11292</v>
      </c>
      <c r="E296" s="32" t="s">
        <v>11293</v>
      </c>
      <c r="F296" s="31" t="s">
        <v>11294</v>
      </c>
      <c r="G296" s="31" t="s">
        <v>10531</v>
      </c>
      <c r="H296" s="33">
        <v>9789863987291</v>
      </c>
      <c r="I296" s="34">
        <v>44622</v>
      </c>
      <c r="J296" s="31">
        <v>650</v>
      </c>
    </row>
    <row r="297" spans="1:10" ht="16.5" customHeight="1" x14ac:dyDescent="0.3">
      <c r="A297" s="58" t="s">
        <v>11295</v>
      </c>
      <c r="B297" s="31" t="s">
        <v>10006</v>
      </c>
      <c r="C297" s="31" t="s">
        <v>11085</v>
      </c>
      <c r="D297" s="32" t="s">
        <v>11296</v>
      </c>
      <c r="E297" s="32" t="s">
        <v>11297</v>
      </c>
      <c r="F297" s="31" t="s">
        <v>11298</v>
      </c>
      <c r="G297" s="31" t="s">
        <v>10866</v>
      </c>
      <c r="H297" s="33">
        <v>9789865254094</v>
      </c>
      <c r="I297" s="34">
        <v>44559</v>
      </c>
      <c r="J297" s="31">
        <v>450</v>
      </c>
    </row>
    <row r="298" spans="1:10" ht="16.5" customHeight="1" x14ac:dyDescent="0.3">
      <c r="A298" s="58" t="s">
        <v>11299</v>
      </c>
      <c r="B298" s="31" t="s">
        <v>10006</v>
      </c>
      <c r="C298" s="31" t="s">
        <v>11085</v>
      </c>
      <c r="D298" s="32" t="s">
        <v>11300</v>
      </c>
      <c r="E298" s="32" t="s">
        <v>11301</v>
      </c>
      <c r="F298" s="31" t="s">
        <v>11302</v>
      </c>
      <c r="G298" s="31" t="s">
        <v>11261</v>
      </c>
      <c r="H298" s="33">
        <v>9786267102152</v>
      </c>
      <c r="I298" s="34">
        <v>44623</v>
      </c>
      <c r="J298" s="31">
        <v>380</v>
      </c>
    </row>
    <row r="299" spans="1:10" ht="16.5" customHeight="1" x14ac:dyDescent="0.3">
      <c r="A299" s="58" t="s">
        <v>11303</v>
      </c>
      <c r="B299" s="31" t="s">
        <v>10006</v>
      </c>
      <c r="C299" s="31" t="s">
        <v>11085</v>
      </c>
      <c r="D299" s="32" t="s">
        <v>11304</v>
      </c>
      <c r="E299" s="32" t="s">
        <v>11305</v>
      </c>
      <c r="F299" s="31" t="s">
        <v>11306</v>
      </c>
      <c r="G299" s="31" t="s">
        <v>10042</v>
      </c>
      <c r="H299" s="33">
        <v>9786263181960</v>
      </c>
      <c r="I299" s="34">
        <v>44632</v>
      </c>
      <c r="J299" s="31">
        <v>450</v>
      </c>
    </row>
    <row r="300" spans="1:10" ht="16.5" customHeight="1" x14ac:dyDescent="0.3">
      <c r="A300" s="58" t="s">
        <v>11307</v>
      </c>
      <c r="B300" s="31" t="s">
        <v>10006</v>
      </c>
      <c r="C300" s="31" t="s">
        <v>11085</v>
      </c>
      <c r="D300" s="32" t="s">
        <v>11308</v>
      </c>
      <c r="E300" s="32" t="s">
        <v>11309</v>
      </c>
      <c r="F300" s="31" t="s">
        <v>11310</v>
      </c>
      <c r="G300" s="31" t="s">
        <v>11311</v>
      </c>
      <c r="H300" s="33">
        <v>9789861343952</v>
      </c>
      <c r="I300" s="34">
        <v>44470</v>
      </c>
      <c r="J300" s="31">
        <v>270</v>
      </c>
    </row>
    <row r="301" spans="1:10" ht="16.5" customHeight="1" x14ac:dyDescent="0.3">
      <c r="A301" s="58" t="s">
        <v>11312</v>
      </c>
      <c r="B301" s="31" t="s">
        <v>10006</v>
      </c>
      <c r="C301" s="31" t="s">
        <v>11085</v>
      </c>
      <c r="D301" s="32" t="s">
        <v>11313</v>
      </c>
      <c r="E301" s="32" t="s">
        <v>11314</v>
      </c>
      <c r="F301" s="31" t="s">
        <v>11315</v>
      </c>
      <c r="G301" s="31" t="s">
        <v>10229</v>
      </c>
      <c r="H301" s="33">
        <v>9789865596415</v>
      </c>
      <c r="I301" s="34">
        <v>44473</v>
      </c>
      <c r="J301" s="31">
        <v>360</v>
      </c>
    </row>
    <row r="302" spans="1:10" ht="16.5" customHeight="1" x14ac:dyDescent="0.3">
      <c r="A302" s="58" t="s">
        <v>11316</v>
      </c>
      <c r="B302" s="31" t="s">
        <v>10006</v>
      </c>
      <c r="C302" s="31" t="s">
        <v>11085</v>
      </c>
      <c r="D302" s="32" t="s">
        <v>11317</v>
      </c>
      <c r="E302" s="32" t="s">
        <v>11318</v>
      </c>
      <c r="F302" s="31" t="s">
        <v>11319</v>
      </c>
      <c r="G302" s="31" t="s">
        <v>11320</v>
      </c>
      <c r="H302" s="33">
        <v>9789862896488</v>
      </c>
      <c r="I302" s="34">
        <v>44497</v>
      </c>
      <c r="J302" s="31">
        <v>380</v>
      </c>
    </row>
    <row r="303" spans="1:10" ht="16.5" customHeight="1" x14ac:dyDescent="0.3">
      <c r="A303" s="58" t="s">
        <v>11321</v>
      </c>
      <c r="B303" s="31" t="s">
        <v>10006</v>
      </c>
      <c r="C303" s="31" t="s">
        <v>11085</v>
      </c>
      <c r="D303" s="32" t="s">
        <v>11322</v>
      </c>
      <c r="E303" s="32" t="s">
        <v>11323</v>
      </c>
      <c r="F303" s="31" t="s">
        <v>11324</v>
      </c>
      <c r="G303" s="31" t="s">
        <v>10315</v>
      </c>
      <c r="H303" s="33">
        <v>9789865519858</v>
      </c>
      <c r="I303" s="34">
        <v>44483</v>
      </c>
      <c r="J303" s="31">
        <v>380</v>
      </c>
    </row>
    <row r="304" spans="1:10" ht="16.5" customHeight="1" x14ac:dyDescent="0.3">
      <c r="A304" s="58" t="s">
        <v>11325</v>
      </c>
      <c r="B304" s="31" t="s">
        <v>10006</v>
      </c>
      <c r="C304" s="31" t="s">
        <v>11085</v>
      </c>
      <c r="D304" s="32" t="s">
        <v>11326</v>
      </c>
      <c r="E304" s="32" t="s">
        <v>11327</v>
      </c>
      <c r="F304" s="31" t="s">
        <v>11328</v>
      </c>
      <c r="G304" s="31" t="s">
        <v>10315</v>
      </c>
      <c r="H304" s="33">
        <v>9789865519742</v>
      </c>
      <c r="I304" s="34">
        <v>44483</v>
      </c>
      <c r="J304" s="31">
        <v>520</v>
      </c>
    </row>
    <row r="305" spans="1:10" ht="16.5" customHeight="1" x14ac:dyDescent="0.3">
      <c r="A305" s="58" t="s">
        <v>11329</v>
      </c>
      <c r="B305" s="31" t="s">
        <v>10006</v>
      </c>
      <c r="C305" s="31" t="s">
        <v>11085</v>
      </c>
      <c r="D305" s="32" t="s">
        <v>11330</v>
      </c>
      <c r="E305" s="32" t="s">
        <v>11331</v>
      </c>
      <c r="F305" s="31" t="s">
        <v>11332</v>
      </c>
      <c r="G305" s="31" t="s">
        <v>11274</v>
      </c>
      <c r="H305" s="33">
        <v>9789860795547</v>
      </c>
      <c r="I305" s="34">
        <v>44504</v>
      </c>
      <c r="J305" s="31">
        <v>400</v>
      </c>
    </row>
    <row r="306" spans="1:10" ht="16.5" customHeight="1" x14ac:dyDescent="0.3">
      <c r="A306" s="58" t="s">
        <v>11333</v>
      </c>
      <c r="B306" s="31" t="s">
        <v>10006</v>
      </c>
      <c r="C306" s="31" t="s">
        <v>11085</v>
      </c>
      <c r="D306" s="32" t="s">
        <v>11334</v>
      </c>
      <c r="E306" s="32" t="s">
        <v>11335</v>
      </c>
      <c r="F306" s="31" t="s">
        <v>11336</v>
      </c>
      <c r="G306" s="31" t="s">
        <v>10070</v>
      </c>
      <c r="H306" s="33">
        <v>9789571394473</v>
      </c>
      <c r="I306" s="34">
        <v>44502</v>
      </c>
      <c r="J306" s="31">
        <v>420</v>
      </c>
    </row>
    <row r="307" spans="1:10" ht="16.5" customHeight="1" x14ac:dyDescent="0.3">
      <c r="A307" s="58" t="s">
        <v>11337</v>
      </c>
      <c r="B307" s="31" t="s">
        <v>10006</v>
      </c>
      <c r="C307" s="31" t="s">
        <v>11085</v>
      </c>
      <c r="D307" s="32" t="s">
        <v>11338</v>
      </c>
      <c r="E307" s="32" t="s">
        <v>11339</v>
      </c>
      <c r="F307" s="31" t="s">
        <v>11340</v>
      </c>
      <c r="G307" s="31" t="s">
        <v>10042</v>
      </c>
      <c r="H307" s="33">
        <v>9786263180185</v>
      </c>
      <c r="I307" s="34">
        <v>44504</v>
      </c>
      <c r="J307" s="31">
        <v>390</v>
      </c>
    </row>
    <row r="308" spans="1:10" ht="16.5" customHeight="1" x14ac:dyDescent="0.3">
      <c r="A308" s="58" t="s">
        <v>11341</v>
      </c>
      <c r="B308" s="31" t="s">
        <v>10006</v>
      </c>
      <c r="C308" s="31" t="s">
        <v>11085</v>
      </c>
      <c r="D308" s="32" t="s">
        <v>11342</v>
      </c>
      <c r="E308" s="32" t="s">
        <v>11343</v>
      </c>
      <c r="F308" s="31" t="s">
        <v>11344</v>
      </c>
      <c r="G308" s="31" t="s">
        <v>10111</v>
      </c>
      <c r="H308" s="33">
        <v>9789888763498</v>
      </c>
      <c r="I308" s="34">
        <v>44509</v>
      </c>
      <c r="J308" s="31">
        <v>530</v>
      </c>
    </row>
    <row r="309" spans="1:10" ht="16.5" customHeight="1" x14ac:dyDescent="0.3">
      <c r="A309" s="58" t="s">
        <v>11345</v>
      </c>
      <c r="B309" s="31" t="s">
        <v>10006</v>
      </c>
      <c r="C309" s="31" t="s">
        <v>11085</v>
      </c>
      <c r="D309" s="32" t="s">
        <v>11346</v>
      </c>
      <c r="E309" s="32" t="s">
        <v>11347</v>
      </c>
      <c r="F309" s="31" t="s">
        <v>11348</v>
      </c>
      <c r="G309" s="31" t="s">
        <v>10618</v>
      </c>
      <c r="H309" s="33">
        <v>9786267026038</v>
      </c>
      <c r="I309" s="34">
        <v>44512</v>
      </c>
      <c r="J309" s="31">
        <v>480</v>
      </c>
    </row>
    <row r="310" spans="1:10" ht="16.5" customHeight="1" x14ac:dyDescent="0.3">
      <c r="A310" s="58" t="s">
        <v>11349</v>
      </c>
      <c r="B310" s="31" t="s">
        <v>10006</v>
      </c>
      <c r="C310" s="31" t="s">
        <v>11085</v>
      </c>
      <c r="D310" s="32" t="s">
        <v>11350</v>
      </c>
      <c r="E310" s="32" t="s">
        <v>11351</v>
      </c>
      <c r="F310" s="31" t="s">
        <v>11352</v>
      </c>
      <c r="G310" s="31" t="s">
        <v>11353</v>
      </c>
      <c r="H310" s="33">
        <v>9789864512331</v>
      </c>
      <c r="I310" s="34">
        <v>44497</v>
      </c>
      <c r="J310" s="31">
        <v>320</v>
      </c>
    </row>
    <row r="311" spans="1:10" ht="16.5" customHeight="1" x14ac:dyDescent="0.3">
      <c r="A311" s="58" t="s">
        <v>11354</v>
      </c>
      <c r="B311" s="31" t="s">
        <v>10006</v>
      </c>
      <c r="C311" s="31" t="s">
        <v>11085</v>
      </c>
      <c r="D311" s="32" t="s">
        <v>11355</v>
      </c>
      <c r="E311" s="32" t="s">
        <v>11356</v>
      </c>
      <c r="F311" s="31" t="s">
        <v>11357</v>
      </c>
      <c r="G311" s="31" t="s">
        <v>11358</v>
      </c>
      <c r="H311" s="33">
        <v>9786269507719</v>
      </c>
      <c r="I311" s="34">
        <v>44511</v>
      </c>
      <c r="J311" s="31">
        <v>420</v>
      </c>
    </row>
    <row r="312" spans="1:10" ht="16.5" customHeight="1" x14ac:dyDescent="0.3">
      <c r="A312" s="58" t="s">
        <v>11359</v>
      </c>
      <c r="B312" s="31" t="s">
        <v>10006</v>
      </c>
      <c r="C312" s="31" t="s">
        <v>11085</v>
      </c>
      <c r="D312" s="32" t="s">
        <v>11360</v>
      </c>
      <c r="E312" s="32" t="s">
        <v>11361</v>
      </c>
      <c r="F312" s="31" t="s">
        <v>11362</v>
      </c>
      <c r="G312" s="31" t="s">
        <v>11223</v>
      </c>
      <c r="H312" s="33">
        <v>9786269517411</v>
      </c>
      <c r="I312" s="34">
        <v>44510</v>
      </c>
      <c r="J312" s="31">
        <v>340</v>
      </c>
    </row>
    <row r="313" spans="1:10" ht="16.5" customHeight="1" x14ac:dyDescent="0.3">
      <c r="A313" s="58" t="s">
        <v>11363</v>
      </c>
      <c r="B313" s="31" t="s">
        <v>10006</v>
      </c>
      <c r="C313" s="31" t="s">
        <v>11085</v>
      </c>
      <c r="D313" s="32" t="s">
        <v>11364</v>
      </c>
      <c r="E313" s="32" t="s">
        <v>11365</v>
      </c>
      <c r="F313" s="31" t="s">
        <v>11366</v>
      </c>
      <c r="G313" s="31" t="s">
        <v>10042</v>
      </c>
      <c r="H313" s="33">
        <v>9786267012550</v>
      </c>
      <c r="I313" s="34">
        <v>44520</v>
      </c>
      <c r="J313" s="31">
        <v>380</v>
      </c>
    </row>
    <row r="314" spans="1:10" ht="16.5" customHeight="1" x14ac:dyDescent="0.3">
      <c r="A314" s="58" t="s">
        <v>11367</v>
      </c>
      <c r="B314" s="31" t="s">
        <v>10006</v>
      </c>
      <c r="C314" s="31" t="s">
        <v>11085</v>
      </c>
      <c r="D314" s="32" t="s">
        <v>11368</v>
      </c>
      <c r="E314" s="32" t="s">
        <v>11369</v>
      </c>
      <c r="F314" s="31" t="s">
        <v>11370</v>
      </c>
      <c r="G314" s="31" t="s">
        <v>10012</v>
      </c>
      <c r="H314" s="33">
        <v>9786267041284</v>
      </c>
      <c r="I314" s="34">
        <v>44529</v>
      </c>
      <c r="J314" s="31">
        <v>399</v>
      </c>
    </row>
    <row r="315" spans="1:10" ht="16.5" customHeight="1" x14ac:dyDescent="0.3">
      <c r="A315" s="58" t="s">
        <v>11371</v>
      </c>
      <c r="B315" s="31" t="s">
        <v>10006</v>
      </c>
      <c r="C315" s="31" t="s">
        <v>11085</v>
      </c>
      <c r="D315" s="32" t="s">
        <v>11372</v>
      </c>
      <c r="E315" s="32" t="s">
        <v>11373</v>
      </c>
      <c r="F315" s="31" t="s">
        <v>11374</v>
      </c>
      <c r="G315" s="31" t="s">
        <v>10012</v>
      </c>
      <c r="H315" s="33">
        <v>9786267041314</v>
      </c>
      <c r="I315" s="34">
        <v>44529</v>
      </c>
      <c r="J315" s="31">
        <v>340</v>
      </c>
    </row>
    <row r="316" spans="1:10" ht="16.5" customHeight="1" x14ac:dyDescent="0.3">
      <c r="A316" s="58" t="s">
        <v>11375</v>
      </c>
      <c r="B316" s="31" t="s">
        <v>10006</v>
      </c>
      <c r="C316" s="31" t="s">
        <v>11085</v>
      </c>
      <c r="D316" s="32" t="s">
        <v>11376</v>
      </c>
      <c r="E316" s="32" t="s">
        <v>11377</v>
      </c>
      <c r="F316" s="31" t="s">
        <v>11378</v>
      </c>
      <c r="G316" s="31" t="s">
        <v>10491</v>
      </c>
      <c r="H316" s="33">
        <v>9789579121972</v>
      </c>
      <c r="I316" s="34">
        <v>44522</v>
      </c>
      <c r="J316" s="31">
        <v>420</v>
      </c>
    </row>
    <row r="317" spans="1:10" ht="16.5" customHeight="1" x14ac:dyDescent="0.3">
      <c r="A317" s="58" t="s">
        <v>11379</v>
      </c>
      <c r="B317" s="31" t="s">
        <v>10006</v>
      </c>
      <c r="C317" s="31" t="s">
        <v>11085</v>
      </c>
      <c r="D317" s="32" t="s">
        <v>11380</v>
      </c>
      <c r="E317" s="32" t="s">
        <v>11381</v>
      </c>
      <c r="F317" s="31" t="s">
        <v>11382</v>
      </c>
      <c r="G317" s="31" t="s">
        <v>11383</v>
      </c>
      <c r="H317" s="33">
        <v>9786267046173</v>
      </c>
      <c r="I317" s="34">
        <v>44524</v>
      </c>
      <c r="J317" s="31">
        <v>360</v>
      </c>
    </row>
    <row r="318" spans="1:10" ht="16.5" customHeight="1" x14ac:dyDescent="0.3">
      <c r="A318" s="58" t="s">
        <v>11384</v>
      </c>
      <c r="B318" s="31" t="s">
        <v>10006</v>
      </c>
      <c r="C318" s="31" t="s">
        <v>11085</v>
      </c>
      <c r="D318" s="32" t="s">
        <v>11385</v>
      </c>
      <c r="E318" s="32" t="s">
        <v>11386</v>
      </c>
      <c r="F318" s="31" t="s">
        <v>11387</v>
      </c>
      <c r="G318" s="31" t="s">
        <v>10518</v>
      </c>
      <c r="H318" s="33">
        <v>9789573293354</v>
      </c>
      <c r="I318" s="34">
        <v>44526</v>
      </c>
      <c r="J318" s="31">
        <v>380</v>
      </c>
    </row>
    <row r="319" spans="1:10" ht="16.5" customHeight="1" x14ac:dyDescent="0.3">
      <c r="A319" s="58" t="s">
        <v>11388</v>
      </c>
      <c r="B319" s="31" t="s">
        <v>10006</v>
      </c>
      <c r="C319" s="31" t="s">
        <v>11085</v>
      </c>
      <c r="D319" s="32" t="s">
        <v>11389</v>
      </c>
      <c r="E319" s="32" t="s">
        <v>11390</v>
      </c>
      <c r="F319" s="31" t="s">
        <v>11391</v>
      </c>
      <c r="G319" s="31" t="s">
        <v>10301</v>
      </c>
      <c r="H319" s="33">
        <v>9789865076047</v>
      </c>
      <c r="I319" s="34">
        <v>44525</v>
      </c>
      <c r="J319" s="31">
        <v>320</v>
      </c>
    </row>
    <row r="320" spans="1:10" ht="16.5" customHeight="1" x14ac:dyDescent="0.3">
      <c r="A320" s="58" t="s">
        <v>11392</v>
      </c>
      <c r="B320" s="31" t="s">
        <v>10006</v>
      </c>
      <c r="C320" s="31" t="s">
        <v>11085</v>
      </c>
      <c r="D320" s="32" t="s">
        <v>11393</v>
      </c>
      <c r="E320" s="32" t="s">
        <v>11394</v>
      </c>
      <c r="F320" s="31" t="s">
        <v>11395</v>
      </c>
      <c r="G320" s="31" t="s">
        <v>11396</v>
      </c>
      <c r="H320" s="33">
        <v>9786269533046</v>
      </c>
      <c r="I320" s="34">
        <v>44531</v>
      </c>
      <c r="J320" s="31">
        <v>300</v>
      </c>
    </row>
    <row r="321" spans="1:10" ht="16.5" customHeight="1" x14ac:dyDescent="0.3">
      <c r="A321" s="58" t="s">
        <v>11397</v>
      </c>
      <c r="B321" s="31" t="s">
        <v>10006</v>
      </c>
      <c r="C321" s="31" t="s">
        <v>11085</v>
      </c>
      <c r="D321" s="32" t="s">
        <v>11398</v>
      </c>
      <c r="E321" s="32" t="s">
        <v>11399</v>
      </c>
      <c r="F321" s="31" t="s">
        <v>11400</v>
      </c>
      <c r="G321" s="31" t="s">
        <v>11401</v>
      </c>
      <c r="H321" s="33">
        <v>9786269505647</v>
      </c>
      <c r="I321" s="34">
        <v>44539</v>
      </c>
      <c r="J321" s="31">
        <v>299</v>
      </c>
    </row>
    <row r="322" spans="1:10" ht="16.5" customHeight="1" x14ac:dyDescent="0.3">
      <c r="A322" s="58" t="s">
        <v>11402</v>
      </c>
      <c r="B322" s="31" t="s">
        <v>10006</v>
      </c>
      <c r="C322" s="31" t="s">
        <v>11085</v>
      </c>
      <c r="D322" s="32" t="s">
        <v>11403</v>
      </c>
      <c r="E322" s="32" t="s">
        <v>11404</v>
      </c>
      <c r="F322" s="31" t="s">
        <v>11405</v>
      </c>
      <c r="G322" s="31" t="s">
        <v>10328</v>
      </c>
      <c r="H322" s="33">
        <v>9786269521159</v>
      </c>
      <c r="I322" s="34">
        <v>44546</v>
      </c>
      <c r="J322" s="31">
        <v>420</v>
      </c>
    </row>
    <row r="323" spans="1:10" ht="16.5" customHeight="1" x14ac:dyDescent="0.3">
      <c r="A323" s="58" t="s">
        <v>11406</v>
      </c>
      <c r="B323" s="31" t="s">
        <v>10006</v>
      </c>
      <c r="C323" s="31" t="s">
        <v>11085</v>
      </c>
      <c r="D323" s="32" t="s">
        <v>11407</v>
      </c>
      <c r="E323" s="32" t="s">
        <v>11408</v>
      </c>
      <c r="F323" s="31" t="s">
        <v>11409</v>
      </c>
      <c r="G323" s="31" t="s">
        <v>10531</v>
      </c>
      <c r="H323" s="33">
        <v>9789863987260</v>
      </c>
      <c r="I323" s="34">
        <v>44564</v>
      </c>
      <c r="J323" s="31">
        <v>480</v>
      </c>
    </row>
    <row r="324" spans="1:10" ht="16.5" customHeight="1" x14ac:dyDescent="0.3">
      <c r="A324" s="58" t="s">
        <v>11410</v>
      </c>
      <c r="B324" s="31" t="s">
        <v>10006</v>
      </c>
      <c r="C324" s="31" t="s">
        <v>11085</v>
      </c>
      <c r="D324" s="32" t="s">
        <v>11411</v>
      </c>
      <c r="E324" s="32" t="s">
        <v>11412</v>
      </c>
      <c r="F324" s="31" t="s">
        <v>11413</v>
      </c>
      <c r="G324" s="31" t="s">
        <v>10531</v>
      </c>
      <c r="H324" s="33">
        <v>9789863987314</v>
      </c>
      <c r="I324" s="34">
        <v>44564</v>
      </c>
      <c r="J324" s="31">
        <v>400</v>
      </c>
    </row>
    <row r="325" spans="1:10" ht="16.5" customHeight="1" x14ac:dyDescent="0.3">
      <c r="A325" s="58" t="s">
        <v>11414</v>
      </c>
      <c r="B325" s="31" t="s">
        <v>10006</v>
      </c>
      <c r="C325" s="31" t="s">
        <v>11085</v>
      </c>
      <c r="D325" s="32" t="s">
        <v>11415</v>
      </c>
      <c r="E325" s="32" t="s">
        <v>11416</v>
      </c>
      <c r="F325" s="31" t="s">
        <v>11417</v>
      </c>
      <c r="G325" s="31" t="s">
        <v>10518</v>
      </c>
      <c r="H325" s="33">
        <v>9789573293958</v>
      </c>
      <c r="I325" s="34">
        <v>44559</v>
      </c>
      <c r="J325" s="31">
        <v>360</v>
      </c>
    </row>
    <row r="326" spans="1:10" ht="16.5" customHeight="1" x14ac:dyDescent="0.3">
      <c r="A326" s="58" t="s">
        <v>11418</v>
      </c>
      <c r="B326" s="31" t="s">
        <v>10006</v>
      </c>
      <c r="C326" s="31" t="s">
        <v>11085</v>
      </c>
      <c r="D326" s="32" t="s">
        <v>11419</v>
      </c>
      <c r="E326" s="32" t="s">
        <v>11420</v>
      </c>
      <c r="F326" s="31" t="s">
        <v>11421</v>
      </c>
      <c r="G326" s="31" t="s">
        <v>10144</v>
      </c>
      <c r="H326" s="33">
        <v>9786263101432</v>
      </c>
      <c r="I326" s="34">
        <v>44569</v>
      </c>
      <c r="J326" s="31">
        <v>499</v>
      </c>
    </row>
    <row r="327" spans="1:10" ht="16.5" customHeight="1" x14ac:dyDescent="0.3">
      <c r="A327" s="58" t="s">
        <v>11422</v>
      </c>
      <c r="B327" s="31" t="s">
        <v>10006</v>
      </c>
      <c r="C327" s="31" t="s">
        <v>11085</v>
      </c>
      <c r="D327" s="32" t="s">
        <v>11423</v>
      </c>
      <c r="E327" s="32" t="s">
        <v>11424</v>
      </c>
      <c r="F327" s="31" t="s">
        <v>11425</v>
      </c>
      <c r="G327" s="31" t="s">
        <v>10455</v>
      </c>
      <c r="H327" s="33">
        <v>9789576587139</v>
      </c>
      <c r="I327" s="34">
        <v>44582</v>
      </c>
      <c r="J327" s="31">
        <v>460</v>
      </c>
    </row>
    <row r="328" spans="1:10" ht="16.5" customHeight="1" x14ac:dyDescent="0.3">
      <c r="A328" s="58" t="s">
        <v>11426</v>
      </c>
      <c r="B328" s="31" t="s">
        <v>10006</v>
      </c>
      <c r="C328" s="31" t="s">
        <v>11085</v>
      </c>
      <c r="D328" s="32" t="s">
        <v>11427</v>
      </c>
      <c r="E328" s="32" t="s">
        <v>11428</v>
      </c>
      <c r="F328" s="31" t="s">
        <v>11429</v>
      </c>
      <c r="G328" s="31" t="s">
        <v>10455</v>
      </c>
      <c r="H328" s="33">
        <v>9789576587146</v>
      </c>
      <c r="I328" s="34">
        <v>44582</v>
      </c>
      <c r="J328" s="31">
        <v>380</v>
      </c>
    </row>
    <row r="329" spans="1:10" ht="16.5" customHeight="1" x14ac:dyDescent="0.3">
      <c r="A329" s="58" t="s">
        <v>11430</v>
      </c>
      <c r="B329" s="31" t="s">
        <v>10006</v>
      </c>
      <c r="C329" s="31" t="s">
        <v>11085</v>
      </c>
      <c r="D329" s="32" t="s">
        <v>11431</v>
      </c>
      <c r="E329" s="32" t="s">
        <v>11432</v>
      </c>
      <c r="F329" s="31" t="s">
        <v>11433</v>
      </c>
      <c r="G329" s="31" t="s">
        <v>10070</v>
      </c>
      <c r="H329" s="33">
        <v>9789571398983</v>
      </c>
      <c r="I329" s="34">
        <v>44586</v>
      </c>
      <c r="J329" s="31">
        <v>350</v>
      </c>
    </row>
    <row r="330" spans="1:10" ht="16.5" customHeight="1" x14ac:dyDescent="0.3">
      <c r="A330" s="58" t="s">
        <v>11434</v>
      </c>
      <c r="B330" s="31" t="s">
        <v>10006</v>
      </c>
      <c r="C330" s="31" t="s">
        <v>11085</v>
      </c>
      <c r="D330" s="32" t="s">
        <v>11435</v>
      </c>
      <c r="E330" s="32" t="s">
        <v>11436</v>
      </c>
      <c r="F330" s="31" t="s">
        <v>11437</v>
      </c>
      <c r="G330" s="31" t="s">
        <v>10301</v>
      </c>
      <c r="H330" s="33">
        <v>9789865076337</v>
      </c>
      <c r="I330" s="34">
        <v>44585</v>
      </c>
      <c r="J330" s="31">
        <v>380</v>
      </c>
    </row>
    <row r="331" spans="1:10" ht="16.5" customHeight="1" x14ac:dyDescent="0.3">
      <c r="A331" s="58" t="s">
        <v>11438</v>
      </c>
      <c r="B331" s="31" t="s">
        <v>10006</v>
      </c>
      <c r="C331" s="31" t="s">
        <v>11085</v>
      </c>
      <c r="D331" s="32" t="s">
        <v>11439</v>
      </c>
      <c r="E331" s="32" t="s">
        <v>11440</v>
      </c>
      <c r="F331" s="31" t="s">
        <v>11441</v>
      </c>
      <c r="G331" s="31" t="s">
        <v>10518</v>
      </c>
      <c r="H331" s="33">
        <v>9789573294153</v>
      </c>
      <c r="I331" s="34">
        <v>44587</v>
      </c>
      <c r="J331" s="31">
        <v>399</v>
      </c>
    </row>
    <row r="332" spans="1:10" ht="16.5" customHeight="1" x14ac:dyDescent="0.3">
      <c r="A332" s="58" t="s">
        <v>11442</v>
      </c>
      <c r="B332" s="31" t="s">
        <v>10006</v>
      </c>
      <c r="C332" s="31" t="s">
        <v>11085</v>
      </c>
      <c r="D332" s="32" t="s">
        <v>11443</v>
      </c>
      <c r="E332" s="32" t="s">
        <v>11444</v>
      </c>
      <c r="F332" s="31" t="s">
        <v>11445</v>
      </c>
      <c r="G332" s="31" t="s">
        <v>10518</v>
      </c>
      <c r="H332" s="33">
        <v>9789573294191</v>
      </c>
      <c r="I332" s="34">
        <v>44587</v>
      </c>
      <c r="J332" s="31">
        <v>380</v>
      </c>
    </row>
    <row r="333" spans="1:10" ht="16.5" customHeight="1" x14ac:dyDescent="0.3">
      <c r="A333" s="58" t="s">
        <v>11446</v>
      </c>
      <c r="B333" s="31" t="s">
        <v>10006</v>
      </c>
      <c r="C333" s="31" t="s">
        <v>11085</v>
      </c>
      <c r="D333" s="32" t="s">
        <v>11447</v>
      </c>
      <c r="E333" s="32" t="s">
        <v>11448</v>
      </c>
      <c r="F333" s="31" t="s">
        <v>11449</v>
      </c>
      <c r="G333" s="31" t="s">
        <v>10315</v>
      </c>
      <c r="H333" s="33">
        <v>9786267099070</v>
      </c>
      <c r="I333" s="34">
        <v>44588</v>
      </c>
      <c r="J333" s="31">
        <v>320</v>
      </c>
    </row>
    <row r="334" spans="1:10" ht="16.5" customHeight="1" x14ac:dyDescent="0.3">
      <c r="A334" s="58" t="s">
        <v>11450</v>
      </c>
      <c r="B334" s="31" t="s">
        <v>10006</v>
      </c>
      <c r="C334" s="31" t="s">
        <v>11085</v>
      </c>
      <c r="D334" s="32" t="s">
        <v>11451</v>
      </c>
      <c r="E334" s="32" t="s">
        <v>11452</v>
      </c>
      <c r="F334" s="31" t="s">
        <v>11453</v>
      </c>
      <c r="G334" s="31" t="s">
        <v>10042</v>
      </c>
      <c r="H334" s="33">
        <v>9786263181267</v>
      </c>
      <c r="I334" s="34">
        <v>44609</v>
      </c>
      <c r="J334" s="31">
        <v>380</v>
      </c>
    </row>
    <row r="335" spans="1:10" ht="16.5" customHeight="1" x14ac:dyDescent="0.3">
      <c r="A335" s="58" t="s">
        <v>11454</v>
      </c>
      <c r="B335" s="31" t="s">
        <v>10006</v>
      </c>
      <c r="C335" s="31" t="s">
        <v>11085</v>
      </c>
      <c r="D335" s="32" t="s">
        <v>11455</v>
      </c>
      <c r="E335" s="32" t="s">
        <v>11456</v>
      </c>
      <c r="F335" s="31" t="s">
        <v>11457</v>
      </c>
      <c r="G335" s="31" t="s">
        <v>11458</v>
      </c>
      <c r="H335" s="33">
        <v>9786269557011</v>
      </c>
      <c r="I335" s="34">
        <v>44606</v>
      </c>
      <c r="J335" s="31">
        <v>450</v>
      </c>
    </row>
    <row r="336" spans="1:10" ht="16.5" customHeight="1" x14ac:dyDescent="0.3">
      <c r="A336" s="58" t="s">
        <v>11459</v>
      </c>
      <c r="B336" s="31" t="s">
        <v>10006</v>
      </c>
      <c r="C336" s="31" t="s">
        <v>11085</v>
      </c>
      <c r="D336" s="32" t="s">
        <v>11460</v>
      </c>
      <c r="E336" s="32" t="s">
        <v>11461</v>
      </c>
      <c r="F336" s="31" t="s">
        <v>11462</v>
      </c>
      <c r="G336" s="31" t="s">
        <v>10017</v>
      </c>
      <c r="H336" s="33">
        <v>9786263200524</v>
      </c>
      <c r="I336" s="34">
        <v>44604</v>
      </c>
      <c r="J336" s="31">
        <v>370</v>
      </c>
    </row>
    <row r="337" spans="1:10" ht="16.5" customHeight="1" x14ac:dyDescent="0.3">
      <c r="A337" s="58" t="s">
        <v>11463</v>
      </c>
      <c r="B337" s="31" t="s">
        <v>10006</v>
      </c>
      <c r="C337" s="31" t="s">
        <v>11085</v>
      </c>
      <c r="D337" s="32" t="s">
        <v>11464</v>
      </c>
      <c r="E337" s="32" t="s">
        <v>11465</v>
      </c>
      <c r="F337" s="31" t="s">
        <v>11466</v>
      </c>
      <c r="G337" s="31" t="s">
        <v>10455</v>
      </c>
      <c r="H337" s="33">
        <v>9789576586682</v>
      </c>
      <c r="I337" s="34">
        <v>44610</v>
      </c>
      <c r="J337" s="31">
        <v>480</v>
      </c>
    </row>
    <row r="338" spans="1:10" ht="16.5" customHeight="1" x14ac:dyDescent="0.3">
      <c r="A338" s="58" t="s">
        <v>11467</v>
      </c>
      <c r="B338" s="31" t="s">
        <v>10006</v>
      </c>
      <c r="C338" s="31" t="s">
        <v>11085</v>
      </c>
      <c r="D338" s="32" t="s">
        <v>11468</v>
      </c>
      <c r="E338" s="32" t="s">
        <v>11469</v>
      </c>
      <c r="F338" s="31" t="s">
        <v>11470</v>
      </c>
      <c r="G338" s="31" t="s">
        <v>11471</v>
      </c>
      <c r="H338" s="33">
        <v>9786269538324</v>
      </c>
      <c r="I338" s="34">
        <v>44613</v>
      </c>
      <c r="J338" s="31">
        <v>380</v>
      </c>
    </row>
    <row r="339" spans="1:10" ht="16.5" customHeight="1" x14ac:dyDescent="0.3">
      <c r="A339" s="58" t="s">
        <v>11472</v>
      </c>
      <c r="B339" s="31" t="s">
        <v>10006</v>
      </c>
      <c r="C339" s="31" t="s">
        <v>11085</v>
      </c>
      <c r="D339" s="32" t="s">
        <v>11473</v>
      </c>
      <c r="E339" s="32" t="s">
        <v>11474</v>
      </c>
      <c r="F339" s="31" t="s">
        <v>11475</v>
      </c>
      <c r="G339" s="31" t="s">
        <v>10315</v>
      </c>
      <c r="H339" s="33">
        <v>9786267099179</v>
      </c>
      <c r="I339" s="34">
        <v>44609</v>
      </c>
      <c r="J339" s="31">
        <v>450</v>
      </c>
    </row>
    <row r="340" spans="1:10" ht="16.5" customHeight="1" x14ac:dyDescent="0.3">
      <c r="A340" s="58" t="s">
        <v>11476</v>
      </c>
      <c r="B340" s="31" t="s">
        <v>10006</v>
      </c>
      <c r="C340" s="31" t="s">
        <v>11085</v>
      </c>
      <c r="D340" s="32" t="s">
        <v>11477</v>
      </c>
      <c r="E340" s="32" t="s">
        <v>11478</v>
      </c>
      <c r="F340" s="31" t="s">
        <v>11479</v>
      </c>
      <c r="G340" s="31" t="s">
        <v>10437</v>
      </c>
      <c r="H340" s="33">
        <v>9789864015177</v>
      </c>
      <c r="I340" s="34">
        <v>44607</v>
      </c>
      <c r="J340" s="31">
        <v>350</v>
      </c>
    </row>
    <row r="341" spans="1:10" ht="16.5" customHeight="1" x14ac:dyDescent="0.3">
      <c r="A341" s="58" t="s">
        <v>11480</v>
      </c>
      <c r="B341" s="31" t="s">
        <v>10006</v>
      </c>
      <c r="C341" s="31" t="s">
        <v>11085</v>
      </c>
      <c r="D341" s="32" t="s">
        <v>11481</v>
      </c>
      <c r="E341" s="32" t="s">
        <v>11482</v>
      </c>
      <c r="F341" s="31" t="s">
        <v>11483</v>
      </c>
      <c r="G341" s="31" t="s">
        <v>10328</v>
      </c>
      <c r="H341" s="33">
        <v>9786267087077</v>
      </c>
      <c r="I341" s="34">
        <v>44616</v>
      </c>
      <c r="J341" s="31">
        <v>360</v>
      </c>
    </row>
    <row r="342" spans="1:10" ht="16.5" customHeight="1" x14ac:dyDescent="0.3">
      <c r="A342" s="58" t="s">
        <v>11484</v>
      </c>
      <c r="B342" s="31" t="s">
        <v>10006</v>
      </c>
      <c r="C342" s="31" t="s">
        <v>11085</v>
      </c>
      <c r="D342" s="32" t="s">
        <v>11485</v>
      </c>
      <c r="E342" s="32" t="s">
        <v>11486</v>
      </c>
      <c r="F342" s="31" t="s">
        <v>11487</v>
      </c>
      <c r="G342" s="31" t="s">
        <v>11210</v>
      </c>
      <c r="H342" s="33">
        <v>9789579689731</v>
      </c>
      <c r="I342" s="34">
        <v>44615</v>
      </c>
      <c r="J342" s="31">
        <v>480</v>
      </c>
    </row>
    <row r="343" spans="1:10" ht="16.5" customHeight="1" x14ac:dyDescent="0.3">
      <c r="A343" s="58" t="s">
        <v>11488</v>
      </c>
      <c r="B343" s="31" t="s">
        <v>10006</v>
      </c>
      <c r="C343" s="31" t="s">
        <v>11085</v>
      </c>
      <c r="D343" s="32" t="s">
        <v>11489</v>
      </c>
      <c r="E343" s="32" t="s">
        <v>11490</v>
      </c>
      <c r="F343" s="31" t="s">
        <v>11491</v>
      </c>
      <c r="G343" s="31" t="s">
        <v>10120</v>
      </c>
      <c r="H343" s="33">
        <v>9786267044285</v>
      </c>
      <c r="I343" s="34">
        <v>44615</v>
      </c>
      <c r="J343" s="31">
        <v>650</v>
      </c>
    </row>
    <row r="344" spans="1:10" ht="16.5" customHeight="1" x14ac:dyDescent="0.3">
      <c r="A344" s="58" t="s">
        <v>11492</v>
      </c>
      <c r="B344" s="31" t="s">
        <v>10006</v>
      </c>
      <c r="C344" s="31" t="s">
        <v>11085</v>
      </c>
      <c r="D344" s="32" t="s">
        <v>11493</v>
      </c>
      <c r="E344" s="32" t="s">
        <v>11494</v>
      </c>
      <c r="F344" s="31" t="s">
        <v>11495</v>
      </c>
      <c r="G344" s="31" t="s">
        <v>10256</v>
      </c>
      <c r="H344" s="33">
        <v>9789865480646</v>
      </c>
      <c r="I344" s="34">
        <v>44615</v>
      </c>
      <c r="J344" s="31">
        <v>300</v>
      </c>
    </row>
    <row r="345" spans="1:10" ht="16.5" customHeight="1" x14ac:dyDescent="0.3">
      <c r="A345" s="58" t="s">
        <v>11496</v>
      </c>
      <c r="B345" s="31" t="s">
        <v>10006</v>
      </c>
      <c r="C345" s="31" t="s">
        <v>11085</v>
      </c>
      <c r="D345" s="32" t="s">
        <v>11497</v>
      </c>
      <c r="E345" s="32" t="s">
        <v>11498</v>
      </c>
      <c r="F345" s="31" t="s">
        <v>11499</v>
      </c>
      <c r="G345" s="31" t="s">
        <v>10540</v>
      </c>
      <c r="H345" s="33">
        <v>9789861338149</v>
      </c>
      <c r="I345" s="34">
        <v>44621</v>
      </c>
      <c r="J345" s="31">
        <v>370</v>
      </c>
    </row>
    <row r="346" spans="1:10" ht="16.5" customHeight="1" x14ac:dyDescent="0.3">
      <c r="A346" s="58" t="s">
        <v>11500</v>
      </c>
      <c r="B346" s="31" t="s">
        <v>10006</v>
      </c>
      <c r="C346" s="31" t="s">
        <v>11085</v>
      </c>
      <c r="D346" s="32" t="s">
        <v>11501</v>
      </c>
      <c r="E346" s="32" t="s">
        <v>11502</v>
      </c>
      <c r="F346" s="31" t="s">
        <v>11503</v>
      </c>
      <c r="G346" s="31" t="s">
        <v>10205</v>
      </c>
      <c r="H346" s="33">
        <v>9786267118047</v>
      </c>
      <c r="I346" s="34">
        <v>44617</v>
      </c>
      <c r="J346" s="31">
        <v>320</v>
      </c>
    </row>
    <row r="347" spans="1:10" ht="16.5" customHeight="1" x14ac:dyDescent="0.3">
      <c r="A347" s="58" t="s">
        <v>11504</v>
      </c>
      <c r="B347" s="31" t="s">
        <v>10006</v>
      </c>
      <c r="C347" s="31" t="s">
        <v>11085</v>
      </c>
      <c r="D347" s="32" t="s">
        <v>11505</v>
      </c>
      <c r="E347" s="32" t="s">
        <v>11506</v>
      </c>
      <c r="F347" s="31" t="s">
        <v>11507</v>
      </c>
      <c r="G347" s="31" t="s">
        <v>10042</v>
      </c>
      <c r="H347" s="33">
        <v>9786263181793</v>
      </c>
      <c r="I347" s="34">
        <v>44632</v>
      </c>
      <c r="J347" s="31">
        <v>350</v>
      </c>
    </row>
    <row r="348" spans="1:10" ht="16.5" customHeight="1" x14ac:dyDescent="0.3">
      <c r="A348" s="58" t="s">
        <v>11508</v>
      </c>
      <c r="B348" s="31" t="s">
        <v>10006</v>
      </c>
      <c r="C348" s="31" t="s">
        <v>11085</v>
      </c>
      <c r="D348" s="32" t="s">
        <v>11509</v>
      </c>
      <c r="E348" s="32" t="s">
        <v>11510</v>
      </c>
      <c r="F348" s="31" t="s">
        <v>11511</v>
      </c>
      <c r="G348" s="31" t="s">
        <v>10042</v>
      </c>
      <c r="H348" s="33">
        <v>9786263181557</v>
      </c>
      <c r="I348" s="34">
        <v>44632</v>
      </c>
      <c r="J348" s="31">
        <v>520</v>
      </c>
    </row>
    <row r="349" spans="1:10" ht="16.5" customHeight="1" x14ac:dyDescent="0.3">
      <c r="A349" s="58" t="s">
        <v>11512</v>
      </c>
      <c r="B349" s="31" t="s">
        <v>10006</v>
      </c>
      <c r="C349" s="31" t="s">
        <v>10658</v>
      </c>
      <c r="D349" s="32" t="s">
        <v>11513</v>
      </c>
      <c r="E349" s="32" t="s">
        <v>11514</v>
      </c>
      <c r="F349" s="31" t="s">
        <v>11515</v>
      </c>
      <c r="G349" s="31" t="s">
        <v>10017</v>
      </c>
      <c r="H349" s="33">
        <v>9786263200036</v>
      </c>
      <c r="I349" s="34">
        <v>44542</v>
      </c>
      <c r="J349" s="31">
        <v>420</v>
      </c>
    </row>
    <row r="350" spans="1:10" ht="16.5" customHeight="1" x14ac:dyDescent="0.3">
      <c r="A350" s="58" t="s">
        <v>11516</v>
      </c>
      <c r="B350" s="31" t="s">
        <v>10006</v>
      </c>
      <c r="C350" s="31" t="s">
        <v>10658</v>
      </c>
      <c r="D350" s="32" t="s">
        <v>11517</v>
      </c>
      <c r="E350" s="32" t="s">
        <v>11518</v>
      </c>
      <c r="F350" s="31" t="s">
        <v>11519</v>
      </c>
      <c r="G350" s="31" t="s">
        <v>10205</v>
      </c>
      <c r="H350" s="33">
        <v>9789860777826</v>
      </c>
      <c r="I350" s="34">
        <v>44560</v>
      </c>
      <c r="J350" s="31">
        <v>420</v>
      </c>
    </row>
    <row r="351" spans="1:10" ht="16.5" customHeight="1" x14ac:dyDescent="0.3">
      <c r="A351" s="58" t="s">
        <v>11520</v>
      </c>
      <c r="B351" s="31" t="s">
        <v>10006</v>
      </c>
      <c r="C351" s="31" t="s">
        <v>10658</v>
      </c>
      <c r="D351" s="32" t="s">
        <v>11521</v>
      </c>
      <c r="E351" s="32" t="s">
        <v>11522</v>
      </c>
      <c r="F351" s="31" t="s">
        <v>11523</v>
      </c>
      <c r="G351" s="31" t="s">
        <v>10017</v>
      </c>
      <c r="H351" s="33">
        <v>9786263200494</v>
      </c>
      <c r="I351" s="34">
        <v>44573</v>
      </c>
      <c r="J351" s="31">
        <v>350</v>
      </c>
    </row>
    <row r="352" spans="1:10" ht="16.5" customHeight="1" x14ac:dyDescent="0.3">
      <c r="A352" s="58" t="s">
        <v>11524</v>
      </c>
      <c r="B352" s="31" t="s">
        <v>10006</v>
      </c>
      <c r="C352" s="31" t="s">
        <v>10658</v>
      </c>
      <c r="D352" s="32" t="s">
        <v>11525</v>
      </c>
      <c r="E352" s="32" t="s">
        <v>11526</v>
      </c>
      <c r="F352" s="31" t="s">
        <v>11527</v>
      </c>
      <c r="G352" s="31" t="s">
        <v>10205</v>
      </c>
      <c r="H352" s="33">
        <v>9789860777949</v>
      </c>
      <c r="I352" s="34">
        <v>44586</v>
      </c>
      <c r="J352" s="31">
        <v>350</v>
      </c>
    </row>
    <row r="353" spans="1:10" ht="16.5" customHeight="1" x14ac:dyDescent="0.3">
      <c r="A353" s="58" t="s">
        <v>11528</v>
      </c>
      <c r="B353" s="31" t="s">
        <v>10006</v>
      </c>
      <c r="C353" s="31" t="s">
        <v>10658</v>
      </c>
      <c r="D353" s="32" t="s">
        <v>11529</v>
      </c>
      <c r="E353" s="32" t="s">
        <v>11530</v>
      </c>
      <c r="F353" s="31" t="s">
        <v>11531</v>
      </c>
      <c r="G353" s="31" t="s">
        <v>11532</v>
      </c>
      <c r="H353" s="33">
        <v>9789862942994</v>
      </c>
      <c r="I353" s="34">
        <v>44616</v>
      </c>
      <c r="J353" s="31">
        <v>399</v>
      </c>
    </row>
    <row r="354" spans="1:10" ht="16.5" customHeight="1" x14ac:dyDescent="0.3">
      <c r="A354" s="58" t="s">
        <v>11533</v>
      </c>
      <c r="B354" s="31" t="s">
        <v>10006</v>
      </c>
      <c r="C354" s="31" t="s">
        <v>10658</v>
      </c>
      <c r="D354" s="32" t="s">
        <v>11534</v>
      </c>
      <c r="E354" s="32" t="s">
        <v>11535</v>
      </c>
      <c r="F354" s="31" t="s">
        <v>11536</v>
      </c>
      <c r="G354" s="31" t="s">
        <v>11537</v>
      </c>
      <c r="H354" s="33">
        <v>9789864593798</v>
      </c>
      <c r="I354" s="34">
        <v>44625</v>
      </c>
      <c r="J354" s="31">
        <v>480</v>
      </c>
    </row>
    <row r="355" spans="1:10" ht="16.5" customHeight="1" x14ac:dyDescent="0.3">
      <c r="A355" s="58" t="s">
        <v>11538</v>
      </c>
      <c r="B355" s="31" t="s">
        <v>10006</v>
      </c>
      <c r="C355" s="31" t="s">
        <v>10816</v>
      </c>
      <c r="D355" s="32" t="s">
        <v>11539</v>
      </c>
      <c r="E355" s="32" t="s">
        <v>11540</v>
      </c>
      <c r="F355" s="31" t="s">
        <v>11541</v>
      </c>
      <c r="G355" s="31" t="s">
        <v>10182</v>
      </c>
      <c r="H355" s="33">
        <v>9786263161054</v>
      </c>
      <c r="I355" s="34">
        <v>44481</v>
      </c>
      <c r="J355" s="35">
        <v>650</v>
      </c>
    </row>
    <row r="356" spans="1:10" ht="16.5" customHeight="1" x14ac:dyDescent="0.3">
      <c r="A356" s="58" t="s">
        <v>11542</v>
      </c>
      <c r="B356" s="31" t="s">
        <v>10006</v>
      </c>
      <c r="C356" s="31" t="s">
        <v>10816</v>
      </c>
      <c r="D356" s="32" t="s">
        <v>11543</v>
      </c>
      <c r="E356" s="32" t="s">
        <v>11544</v>
      </c>
      <c r="F356" s="31" t="s">
        <v>11545</v>
      </c>
      <c r="G356" s="31" t="s">
        <v>11546</v>
      </c>
      <c r="H356" s="33">
        <v>9789860776416</v>
      </c>
      <c r="I356" s="34">
        <v>44488</v>
      </c>
      <c r="J356" s="35">
        <v>880</v>
      </c>
    </row>
    <row r="357" spans="1:10" ht="16.5" customHeight="1" x14ac:dyDescent="0.3">
      <c r="A357" s="58" t="s">
        <v>11547</v>
      </c>
      <c r="B357" s="31" t="s">
        <v>10006</v>
      </c>
      <c r="C357" s="31" t="s">
        <v>10816</v>
      </c>
      <c r="D357" s="32" t="s">
        <v>11548</v>
      </c>
      <c r="E357" s="32" t="s">
        <v>11549</v>
      </c>
      <c r="F357" s="31" t="s">
        <v>11550</v>
      </c>
      <c r="G357" s="31" t="s">
        <v>11546</v>
      </c>
      <c r="H357" s="33">
        <v>9789860776522</v>
      </c>
      <c r="I357" s="34">
        <v>44520</v>
      </c>
      <c r="J357" s="35">
        <v>700</v>
      </c>
    </row>
    <row r="358" spans="1:10" ht="16.5" customHeight="1" x14ac:dyDescent="0.3">
      <c r="A358" s="58" t="s">
        <v>11551</v>
      </c>
      <c r="B358" s="31" t="s">
        <v>10006</v>
      </c>
      <c r="C358" s="31" t="s">
        <v>10816</v>
      </c>
      <c r="D358" s="32" t="s">
        <v>11552</v>
      </c>
      <c r="E358" s="32" t="s">
        <v>11553</v>
      </c>
      <c r="F358" s="31" t="s">
        <v>11554</v>
      </c>
      <c r="G358" s="31" t="s">
        <v>11555</v>
      </c>
      <c r="H358" s="33">
        <v>9789864349203</v>
      </c>
      <c r="I358" s="34">
        <v>44512</v>
      </c>
      <c r="J358" s="35">
        <v>600</v>
      </c>
    </row>
    <row r="359" spans="1:10" ht="16.5" customHeight="1" x14ac:dyDescent="0.3">
      <c r="A359" s="58" t="s">
        <v>11556</v>
      </c>
      <c r="B359" s="31" t="s">
        <v>10006</v>
      </c>
      <c r="C359" s="31" t="s">
        <v>10816</v>
      </c>
      <c r="D359" s="32" t="s">
        <v>11557</v>
      </c>
      <c r="E359" s="32" t="s">
        <v>11558</v>
      </c>
      <c r="F359" s="31" t="s">
        <v>11559</v>
      </c>
      <c r="G359" s="31" t="s">
        <v>11546</v>
      </c>
      <c r="H359" s="33">
        <v>9789860776607</v>
      </c>
      <c r="I359" s="34">
        <v>44550</v>
      </c>
      <c r="J359" s="35">
        <v>780</v>
      </c>
    </row>
    <row r="360" spans="1:10" ht="16.5" customHeight="1" x14ac:dyDescent="0.3">
      <c r="A360" s="58" t="s">
        <v>11560</v>
      </c>
      <c r="B360" s="31" t="s">
        <v>10006</v>
      </c>
      <c r="C360" s="31" t="s">
        <v>10816</v>
      </c>
      <c r="D360" s="32" t="s">
        <v>11561</v>
      </c>
      <c r="E360" s="32" t="s">
        <v>11562</v>
      </c>
      <c r="F360" s="31" t="s">
        <v>11563</v>
      </c>
      <c r="G360" s="31" t="s">
        <v>11555</v>
      </c>
      <c r="H360" s="33">
        <v>9789864349579</v>
      </c>
      <c r="I360" s="34">
        <v>44551</v>
      </c>
      <c r="J360" s="35">
        <v>600</v>
      </c>
    </row>
    <row r="361" spans="1:10" ht="16.5" customHeight="1" x14ac:dyDescent="0.3">
      <c r="A361" s="58" t="s">
        <v>11564</v>
      </c>
      <c r="B361" s="31" t="s">
        <v>10006</v>
      </c>
      <c r="C361" s="31" t="s">
        <v>10816</v>
      </c>
      <c r="D361" s="32" t="s">
        <v>11565</v>
      </c>
      <c r="E361" s="32" t="s">
        <v>11566</v>
      </c>
      <c r="F361" s="31" t="s">
        <v>11567</v>
      </c>
      <c r="G361" s="31" t="s">
        <v>11555</v>
      </c>
      <c r="H361" s="33">
        <v>9789864349234</v>
      </c>
      <c r="I361" s="34">
        <v>44568</v>
      </c>
      <c r="J361" s="35">
        <v>660</v>
      </c>
    </row>
    <row r="362" spans="1:10" ht="16.5" customHeight="1" x14ac:dyDescent="0.3">
      <c r="A362" s="58" t="s">
        <v>11568</v>
      </c>
      <c r="B362" s="31" t="s">
        <v>10006</v>
      </c>
      <c r="C362" s="31" t="s">
        <v>10816</v>
      </c>
      <c r="D362" s="32" t="s">
        <v>11569</v>
      </c>
      <c r="E362" s="32" t="s">
        <v>11570</v>
      </c>
      <c r="F362" s="31" t="s">
        <v>11571</v>
      </c>
      <c r="G362" s="31" t="s">
        <v>11555</v>
      </c>
      <c r="H362" s="33">
        <v>9789864348954</v>
      </c>
      <c r="I362" s="34">
        <v>44483</v>
      </c>
      <c r="J362" s="35">
        <v>620</v>
      </c>
    </row>
    <row r="363" spans="1:10" ht="16.5" customHeight="1" x14ac:dyDescent="0.3">
      <c r="A363" s="58" t="s">
        <v>11572</v>
      </c>
      <c r="B363" s="31" t="s">
        <v>10006</v>
      </c>
      <c r="C363" s="31" t="s">
        <v>10816</v>
      </c>
      <c r="D363" s="32" t="s">
        <v>11573</v>
      </c>
      <c r="E363" s="32" t="s">
        <v>11574</v>
      </c>
      <c r="F363" s="31" t="s">
        <v>11575</v>
      </c>
      <c r="G363" s="31" t="s">
        <v>11555</v>
      </c>
      <c r="H363" s="33">
        <v>9789864348978</v>
      </c>
      <c r="I363" s="34">
        <v>44489</v>
      </c>
      <c r="J363" s="35">
        <v>580</v>
      </c>
    </row>
    <row r="364" spans="1:10" ht="16.5" customHeight="1" x14ac:dyDescent="0.3">
      <c r="A364" s="58" t="s">
        <v>11576</v>
      </c>
      <c r="B364" s="31" t="s">
        <v>10006</v>
      </c>
      <c r="C364" s="31" t="s">
        <v>10816</v>
      </c>
      <c r="D364" s="32" t="s">
        <v>11577</v>
      </c>
      <c r="E364" s="32" t="s">
        <v>11578</v>
      </c>
      <c r="F364" s="31" t="s">
        <v>11579</v>
      </c>
      <c r="G364" s="31" t="s">
        <v>10944</v>
      </c>
      <c r="H364" s="33">
        <v>9789865029920</v>
      </c>
      <c r="I364" s="34">
        <v>44494</v>
      </c>
      <c r="J364" s="35">
        <v>580</v>
      </c>
    </row>
    <row r="365" spans="1:10" ht="16.5" customHeight="1" x14ac:dyDescent="0.3">
      <c r="A365" s="58" t="s">
        <v>11580</v>
      </c>
      <c r="B365" s="31" t="s">
        <v>10006</v>
      </c>
      <c r="C365" s="31" t="s">
        <v>10816</v>
      </c>
      <c r="D365" s="32" t="s">
        <v>11581</v>
      </c>
      <c r="E365" s="32" t="s">
        <v>11582</v>
      </c>
      <c r="F365" s="31" t="s">
        <v>11583</v>
      </c>
      <c r="G365" s="31" t="s">
        <v>10944</v>
      </c>
      <c r="H365" s="33">
        <v>9789865029111</v>
      </c>
      <c r="I365" s="34">
        <v>44498</v>
      </c>
      <c r="J365" s="35">
        <v>450</v>
      </c>
    </row>
    <row r="366" spans="1:10" ht="16.5" customHeight="1" x14ac:dyDescent="0.3">
      <c r="A366" s="58" t="s">
        <v>11584</v>
      </c>
      <c r="B366" s="31" t="s">
        <v>10006</v>
      </c>
      <c r="C366" s="31" t="s">
        <v>10816</v>
      </c>
      <c r="D366" s="32" t="s">
        <v>11585</v>
      </c>
      <c r="E366" s="32" t="s">
        <v>11586</v>
      </c>
      <c r="F366" s="31" t="s">
        <v>11587</v>
      </c>
      <c r="G366" s="31" t="s">
        <v>11555</v>
      </c>
      <c r="H366" s="33">
        <v>9789864349180</v>
      </c>
      <c r="I366" s="34">
        <v>44508</v>
      </c>
      <c r="J366" s="35">
        <v>560</v>
      </c>
    </row>
    <row r="367" spans="1:10" ht="16.5" customHeight="1" x14ac:dyDescent="0.3">
      <c r="A367" s="58" t="s">
        <v>11588</v>
      </c>
      <c r="B367" s="31" t="s">
        <v>10006</v>
      </c>
      <c r="C367" s="31" t="s">
        <v>10816</v>
      </c>
      <c r="D367" s="32" t="s">
        <v>11589</v>
      </c>
      <c r="E367" s="32" t="s">
        <v>11590</v>
      </c>
      <c r="F367" s="31" t="s">
        <v>11591</v>
      </c>
      <c r="G367" s="31" t="s">
        <v>11546</v>
      </c>
      <c r="H367" s="33">
        <v>9789860776461</v>
      </c>
      <c r="I367" s="34">
        <v>44520</v>
      </c>
      <c r="J367" s="35">
        <v>880</v>
      </c>
    </row>
    <row r="368" spans="1:10" ht="16.5" customHeight="1" x14ac:dyDescent="0.3">
      <c r="A368" s="58" t="s">
        <v>11592</v>
      </c>
      <c r="B368" s="31" t="s">
        <v>10006</v>
      </c>
      <c r="C368" s="31" t="s">
        <v>10816</v>
      </c>
      <c r="D368" s="32" t="s">
        <v>11593</v>
      </c>
      <c r="E368" s="32" t="s">
        <v>11594</v>
      </c>
      <c r="F368" s="31" t="s">
        <v>11595</v>
      </c>
      <c r="G368" s="31" t="s">
        <v>11546</v>
      </c>
      <c r="H368" s="33">
        <v>9789860776515</v>
      </c>
      <c r="I368" s="34">
        <v>44520</v>
      </c>
      <c r="J368" s="35">
        <v>880</v>
      </c>
    </row>
    <row r="369" spans="1:10" ht="16.5" customHeight="1" x14ac:dyDescent="0.3">
      <c r="A369" s="58" t="s">
        <v>11596</v>
      </c>
      <c r="B369" s="31" t="s">
        <v>10006</v>
      </c>
      <c r="C369" s="31" t="s">
        <v>10816</v>
      </c>
      <c r="D369" s="32" t="s">
        <v>11597</v>
      </c>
      <c r="E369" s="32" t="s">
        <v>11598</v>
      </c>
      <c r="F369" s="31" t="s">
        <v>11599</v>
      </c>
      <c r="G369" s="31" t="s">
        <v>10924</v>
      </c>
      <c r="H369" s="33">
        <v>9789863126898</v>
      </c>
      <c r="I369" s="34">
        <v>44526</v>
      </c>
      <c r="J369" s="35">
        <v>780</v>
      </c>
    </row>
    <row r="370" spans="1:10" ht="16.5" customHeight="1" x14ac:dyDescent="0.3">
      <c r="A370" s="58" t="s">
        <v>11600</v>
      </c>
      <c r="B370" s="31" t="s">
        <v>10006</v>
      </c>
      <c r="C370" s="31" t="s">
        <v>10816</v>
      </c>
      <c r="D370" s="32" t="s">
        <v>11601</v>
      </c>
      <c r="E370" s="32" t="s">
        <v>11602</v>
      </c>
      <c r="F370" s="31" t="s">
        <v>11603</v>
      </c>
      <c r="G370" s="31" t="s">
        <v>11555</v>
      </c>
      <c r="H370" s="33">
        <v>9789864349562</v>
      </c>
      <c r="I370" s="34">
        <v>44536</v>
      </c>
      <c r="J370" s="35">
        <v>720</v>
      </c>
    </row>
    <row r="371" spans="1:10" ht="16.5" customHeight="1" x14ac:dyDescent="0.3">
      <c r="A371" s="58" t="s">
        <v>11604</v>
      </c>
      <c r="B371" s="31" t="s">
        <v>10006</v>
      </c>
      <c r="C371" s="31" t="s">
        <v>10816</v>
      </c>
      <c r="D371" s="32" t="s">
        <v>11605</v>
      </c>
      <c r="E371" s="32" t="s">
        <v>11606</v>
      </c>
      <c r="F371" s="31" t="s">
        <v>11607</v>
      </c>
      <c r="G371" s="31" t="s">
        <v>11546</v>
      </c>
      <c r="H371" s="33">
        <v>9789860776614</v>
      </c>
      <c r="I371" s="34">
        <v>44550</v>
      </c>
      <c r="J371" s="35">
        <v>880</v>
      </c>
    </row>
    <row r="372" spans="1:10" ht="16.5" customHeight="1" x14ac:dyDescent="0.3">
      <c r="A372" s="58" t="s">
        <v>11608</v>
      </c>
      <c r="B372" s="31" t="s">
        <v>10006</v>
      </c>
      <c r="C372" s="31" t="s">
        <v>10816</v>
      </c>
      <c r="D372" s="32" t="s">
        <v>11609</v>
      </c>
      <c r="E372" s="32" t="s">
        <v>11610</v>
      </c>
      <c r="F372" s="31" t="s">
        <v>11611</v>
      </c>
      <c r="G372" s="31" t="s">
        <v>10944</v>
      </c>
      <c r="H372" s="33">
        <v>9786263240339</v>
      </c>
      <c r="I372" s="34">
        <v>44560</v>
      </c>
      <c r="J372" s="35">
        <v>750</v>
      </c>
    </row>
    <row r="373" spans="1:10" ht="16.5" customHeight="1" x14ac:dyDescent="0.3">
      <c r="A373" s="58" t="s">
        <v>11612</v>
      </c>
      <c r="B373" s="31" t="s">
        <v>10006</v>
      </c>
      <c r="C373" s="31" t="s">
        <v>10816</v>
      </c>
      <c r="D373" s="32" t="s">
        <v>11613</v>
      </c>
      <c r="E373" s="32" t="s">
        <v>11614</v>
      </c>
      <c r="F373" s="31" t="s">
        <v>11615</v>
      </c>
      <c r="G373" s="31" t="s">
        <v>10924</v>
      </c>
      <c r="H373" s="33">
        <v>9789863126997</v>
      </c>
      <c r="I373" s="34">
        <v>44578</v>
      </c>
      <c r="J373" s="35">
        <v>699</v>
      </c>
    </row>
    <row r="374" spans="1:10" ht="16.5" customHeight="1" x14ac:dyDescent="0.3">
      <c r="A374" s="58" t="s">
        <v>11616</v>
      </c>
      <c r="B374" s="31" t="s">
        <v>10006</v>
      </c>
      <c r="C374" s="31" t="s">
        <v>10816</v>
      </c>
      <c r="D374" s="32" t="s">
        <v>11617</v>
      </c>
      <c r="E374" s="32" t="s">
        <v>11618</v>
      </c>
      <c r="F374" s="31" t="s">
        <v>11619</v>
      </c>
      <c r="G374" s="31" t="s">
        <v>11546</v>
      </c>
      <c r="H374" s="33">
        <v>9789860776713</v>
      </c>
      <c r="I374" s="34">
        <v>44581</v>
      </c>
      <c r="J374" s="35">
        <v>1200</v>
      </c>
    </row>
    <row r="375" spans="1:10" ht="16.5" customHeight="1" x14ac:dyDescent="0.3">
      <c r="A375" s="58" t="s">
        <v>11620</v>
      </c>
      <c r="B375" s="31" t="s">
        <v>10006</v>
      </c>
      <c r="C375" s="31" t="s">
        <v>10816</v>
      </c>
      <c r="D375" s="32" t="s">
        <v>11621</v>
      </c>
      <c r="E375" s="32" t="s">
        <v>11622</v>
      </c>
      <c r="F375" s="31" t="s">
        <v>11623</v>
      </c>
      <c r="G375" s="31" t="s">
        <v>11555</v>
      </c>
      <c r="H375" s="33">
        <v>9789864349807</v>
      </c>
      <c r="I375" s="34">
        <v>44578</v>
      </c>
      <c r="J375" s="35">
        <v>390</v>
      </c>
    </row>
    <row r="376" spans="1:10" ht="16.5" customHeight="1" x14ac:dyDescent="0.3">
      <c r="A376" s="58" t="s">
        <v>11625</v>
      </c>
      <c r="B376" s="31" t="s">
        <v>10006</v>
      </c>
      <c r="C376" s="31" t="s">
        <v>11624</v>
      </c>
      <c r="D376" s="32" t="s">
        <v>11626</v>
      </c>
      <c r="E376" s="32" t="s">
        <v>11627</v>
      </c>
      <c r="F376" s="31" t="s">
        <v>11628</v>
      </c>
      <c r="G376" s="31" t="s">
        <v>11629</v>
      </c>
      <c r="H376" s="33">
        <v>9789860609578</v>
      </c>
      <c r="I376" s="34">
        <v>44501</v>
      </c>
      <c r="J376" s="31">
        <v>460</v>
      </c>
    </row>
    <row r="377" spans="1:10" ht="16.5" customHeight="1" x14ac:dyDescent="0.3">
      <c r="A377" s="58" t="s">
        <v>11630</v>
      </c>
      <c r="B377" s="31" t="s">
        <v>10006</v>
      </c>
      <c r="C377" s="31" t="s">
        <v>11624</v>
      </c>
      <c r="D377" s="32" t="s">
        <v>11631</v>
      </c>
      <c r="E377" s="32" t="s">
        <v>11632</v>
      </c>
      <c r="F377" s="31" t="s">
        <v>11633</v>
      </c>
      <c r="G377" s="31" t="s">
        <v>11634</v>
      </c>
      <c r="H377" s="33">
        <v>9789864416141</v>
      </c>
      <c r="I377" s="34">
        <v>44516</v>
      </c>
      <c r="J377" s="31">
        <v>420</v>
      </c>
    </row>
    <row r="378" spans="1:10" ht="16.5" customHeight="1" x14ac:dyDescent="0.3">
      <c r="A378" s="58" t="s">
        <v>11635</v>
      </c>
      <c r="B378" s="31" t="s">
        <v>10006</v>
      </c>
      <c r="C378" s="31" t="s">
        <v>11624</v>
      </c>
      <c r="D378" s="32" t="s">
        <v>11636</v>
      </c>
      <c r="E378" s="32" t="s">
        <v>11637</v>
      </c>
      <c r="F378" s="31" t="s">
        <v>11638</v>
      </c>
      <c r="G378" s="31" t="s">
        <v>11639</v>
      </c>
      <c r="H378" s="33">
        <v>9789577849403</v>
      </c>
      <c r="I378" s="34">
        <v>44501</v>
      </c>
      <c r="J378" s="31">
        <v>520</v>
      </c>
    </row>
    <row r="379" spans="1:10" ht="16.5" customHeight="1" x14ac:dyDescent="0.3">
      <c r="A379" s="58" t="s">
        <v>11640</v>
      </c>
      <c r="B379" s="31" t="s">
        <v>10006</v>
      </c>
      <c r="C379" s="31" t="s">
        <v>11624</v>
      </c>
      <c r="D379" s="32" t="s">
        <v>11641</v>
      </c>
      <c r="E379" s="32" t="s">
        <v>11642</v>
      </c>
      <c r="F379" s="31" t="s">
        <v>11643</v>
      </c>
      <c r="G379" s="31" t="s">
        <v>11629</v>
      </c>
      <c r="H379" s="33">
        <v>9786269543410</v>
      </c>
      <c r="I379" s="34">
        <v>44565</v>
      </c>
      <c r="J379" s="31">
        <v>550</v>
      </c>
    </row>
    <row r="380" spans="1:10" ht="16.5" customHeight="1" x14ac:dyDescent="0.3">
      <c r="A380" s="58" t="s">
        <v>11644</v>
      </c>
      <c r="B380" s="31" t="s">
        <v>10006</v>
      </c>
      <c r="C380" s="31" t="s">
        <v>11624</v>
      </c>
      <c r="D380" s="32" t="s">
        <v>11645</v>
      </c>
      <c r="E380" s="32" t="s">
        <v>11646</v>
      </c>
      <c r="F380" s="31" t="s">
        <v>11633</v>
      </c>
      <c r="G380" s="31" t="s">
        <v>11634</v>
      </c>
      <c r="H380" s="33">
        <v>9789864416189</v>
      </c>
      <c r="I380" s="34">
        <v>44546</v>
      </c>
      <c r="J380" s="31">
        <v>350</v>
      </c>
    </row>
    <row r="381" spans="1:10" ht="16.5" customHeight="1" x14ac:dyDescent="0.3">
      <c r="A381" s="58" t="s">
        <v>11647</v>
      </c>
      <c r="B381" s="31" t="s">
        <v>10006</v>
      </c>
      <c r="C381" s="31" t="s">
        <v>11624</v>
      </c>
      <c r="D381" s="32" t="s">
        <v>11648</v>
      </c>
      <c r="E381" s="32" t="s">
        <v>11649</v>
      </c>
      <c r="F381" s="31" t="s">
        <v>11650</v>
      </c>
      <c r="G381" s="31" t="s">
        <v>11651</v>
      </c>
      <c r="H381" s="33">
        <v>9789869966238</v>
      </c>
      <c r="I381" s="34">
        <v>44580</v>
      </c>
      <c r="J381" s="31">
        <v>399</v>
      </c>
    </row>
    <row r="382" spans="1:10" ht="16.5" customHeight="1" x14ac:dyDescent="0.3">
      <c r="A382" s="58" t="s">
        <v>11652</v>
      </c>
      <c r="B382" s="31" t="s">
        <v>10006</v>
      </c>
      <c r="C382" s="31" t="s">
        <v>11624</v>
      </c>
      <c r="D382" s="32" t="s">
        <v>11653</v>
      </c>
      <c r="E382" s="32" t="s">
        <v>11654</v>
      </c>
      <c r="F382" s="31" t="s">
        <v>11655</v>
      </c>
      <c r="G382" s="31" t="s">
        <v>11656</v>
      </c>
      <c r="H382" s="33">
        <v>9786267089163</v>
      </c>
      <c r="I382" s="34">
        <v>44623</v>
      </c>
      <c r="J382" s="31">
        <v>380</v>
      </c>
    </row>
    <row r="383" spans="1:10" ht="16.5" customHeight="1" x14ac:dyDescent="0.3">
      <c r="A383" s="58" t="s">
        <v>11657</v>
      </c>
      <c r="B383" s="31" t="s">
        <v>10006</v>
      </c>
      <c r="C383" s="31" t="s">
        <v>11624</v>
      </c>
      <c r="D383" s="32" t="s">
        <v>11658</v>
      </c>
      <c r="E383" s="32" t="s">
        <v>11659</v>
      </c>
      <c r="F383" s="31" t="s">
        <v>11660</v>
      </c>
      <c r="G383" s="31" t="s">
        <v>11661</v>
      </c>
      <c r="H383" s="33">
        <v>9786263001046</v>
      </c>
      <c r="I383" s="34">
        <v>44609</v>
      </c>
      <c r="J383" s="31">
        <v>490</v>
      </c>
    </row>
    <row r="384" spans="1:10" ht="16.5" customHeight="1" x14ac:dyDescent="0.3">
      <c r="A384" s="58" t="s">
        <v>11662</v>
      </c>
      <c r="B384" s="31" t="s">
        <v>10006</v>
      </c>
      <c r="C384" s="31" t="s">
        <v>11624</v>
      </c>
      <c r="D384" s="32" t="s">
        <v>11663</v>
      </c>
      <c r="E384" s="32" t="s">
        <v>11664</v>
      </c>
      <c r="F384" s="31" t="s">
        <v>11665</v>
      </c>
      <c r="G384" s="31" t="s">
        <v>11651</v>
      </c>
      <c r="H384" s="33">
        <v>9789860636888</v>
      </c>
      <c r="I384" s="34">
        <v>44552</v>
      </c>
      <c r="J384" s="31">
        <v>449</v>
      </c>
    </row>
    <row r="385" spans="1:10" ht="16.5" customHeight="1" x14ac:dyDescent="0.3">
      <c r="A385" s="58" t="s">
        <v>11666</v>
      </c>
      <c r="B385" s="31" t="s">
        <v>10006</v>
      </c>
      <c r="C385" s="31" t="s">
        <v>11624</v>
      </c>
      <c r="D385" s="32" t="s">
        <v>11667</v>
      </c>
      <c r="E385" s="32" t="s">
        <v>11668</v>
      </c>
      <c r="F385" s="31" t="s">
        <v>11669</v>
      </c>
      <c r="G385" s="31" t="s">
        <v>10832</v>
      </c>
      <c r="H385" s="33">
        <v>9789864087877</v>
      </c>
      <c r="I385" s="34">
        <v>44618</v>
      </c>
      <c r="J385" s="31">
        <v>399</v>
      </c>
    </row>
    <row r="386" spans="1:10" ht="16.5" customHeight="1" x14ac:dyDescent="0.3">
      <c r="A386" s="58" t="s">
        <v>11670</v>
      </c>
      <c r="B386" s="31" t="s">
        <v>10006</v>
      </c>
      <c r="C386" s="31" t="s">
        <v>11624</v>
      </c>
      <c r="D386" s="32" t="s">
        <v>11671</v>
      </c>
      <c r="E386" s="32" t="s">
        <v>11672</v>
      </c>
      <c r="F386" s="31" t="s">
        <v>11673</v>
      </c>
      <c r="G386" s="31" t="s">
        <v>11656</v>
      </c>
      <c r="H386" s="33">
        <v>9786267089347</v>
      </c>
      <c r="I386" s="34">
        <v>44623</v>
      </c>
      <c r="J386" s="31">
        <v>350</v>
      </c>
    </row>
    <row r="387" spans="1:10" ht="16.5" customHeight="1" x14ac:dyDescent="0.3">
      <c r="A387" s="58" t="s">
        <v>11674</v>
      </c>
      <c r="B387" s="31" t="s">
        <v>10006</v>
      </c>
      <c r="C387" s="31" t="s">
        <v>11624</v>
      </c>
      <c r="D387" s="32" t="s">
        <v>11675</v>
      </c>
      <c r="E387" s="32" t="s">
        <v>11676</v>
      </c>
      <c r="F387" s="31" t="s">
        <v>11677</v>
      </c>
      <c r="G387" s="31" t="s">
        <v>11678</v>
      </c>
      <c r="H387" s="33">
        <v>9789864542055</v>
      </c>
      <c r="I387" s="34">
        <v>44609</v>
      </c>
      <c r="J387" s="31">
        <v>380</v>
      </c>
    </row>
    <row r="388" spans="1:10" ht="16.5" customHeight="1" x14ac:dyDescent="0.3">
      <c r="A388" s="58" t="s">
        <v>11679</v>
      </c>
      <c r="B388" s="31" t="s">
        <v>10006</v>
      </c>
      <c r="C388" s="31" t="s">
        <v>11624</v>
      </c>
      <c r="D388" s="32" t="s">
        <v>11680</v>
      </c>
      <c r="E388" s="32" t="s">
        <v>11681</v>
      </c>
      <c r="F388" s="31" t="s">
        <v>11682</v>
      </c>
      <c r="G388" s="31" t="s">
        <v>11651</v>
      </c>
      <c r="H388" s="33">
        <v>9786269575343</v>
      </c>
      <c r="I388" s="34">
        <v>44622</v>
      </c>
      <c r="J388" s="31">
        <v>449</v>
      </c>
    </row>
    <row r="389" spans="1:10" ht="16.5" customHeight="1" x14ac:dyDescent="0.3">
      <c r="A389" s="58" t="s">
        <v>11683</v>
      </c>
      <c r="B389" s="31" t="s">
        <v>10006</v>
      </c>
      <c r="C389" s="31" t="s">
        <v>11624</v>
      </c>
      <c r="D389" s="32" t="s">
        <v>11684</v>
      </c>
      <c r="E389" s="32" t="s">
        <v>11685</v>
      </c>
      <c r="F389" s="31" t="s">
        <v>11686</v>
      </c>
      <c r="G389" s="31" t="s">
        <v>10384</v>
      </c>
      <c r="H389" s="33">
        <v>9789577107794</v>
      </c>
      <c r="I389" s="34">
        <v>43895</v>
      </c>
      <c r="J389" s="31">
        <v>490</v>
      </c>
    </row>
    <row r="390" spans="1:10" ht="16.5" customHeight="1" x14ac:dyDescent="0.3">
      <c r="A390" s="58" t="s">
        <v>11687</v>
      </c>
      <c r="B390" s="31" t="s">
        <v>10006</v>
      </c>
      <c r="C390" s="31" t="s">
        <v>11624</v>
      </c>
      <c r="D390" s="32" t="s">
        <v>11688</v>
      </c>
      <c r="E390" s="32" t="s">
        <v>11689</v>
      </c>
      <c r="F390" s="31" t="s">
        <v>11690</v>
      </c>
      <c r="G390" s="31" t="s">
        <v>11691</v>
      </c>
      <c r="H390" s="33">
        <v>9789574459476</v>
      </c>
      <c r="I390" s="34">
        <v>44475</v>
      </c>
      <c r="J390" s="31">
        <v>320</v>
      </c>
    </row>
    <row r="391" spans="1:10" ht="16.5" customHeight="1" x14ac:dyDescent="0.3">
      <c r="A391" s="58" t="s">
        <v>11692</v>
      </c>
      <c r="B391" s="31" t="s">
        <v>10006</v>
      </c>
      <c r="C391" s="31" t="s">
        <v>11624</v>
      </c>
      <c r="D391" s="32" t="s">
        <v>11693</v>
      </c>
      <c r="E391" s="32" t="s">
        <v>11694</v>
      </c>
      <c r="F391" s="31" t="s">
        <v>11695</v>
      </c>
      <c r="G391" s="31" t="s">
        <v>11656</v>
      </c>
      <c r="H391" s="33">
        <v>9789860795981</v>
      </c>
      <c r="I391" s="34">
        <v>44532</v>
      </c>
      <c r="J391" s="31">
        <v>400</v>
      </c>
    </row>
    <row r="392" spans="1:10" ht="16.5" customHeight="1" x14ac:dyDescent="0.3">
      <c r="A392" s="58" t="s">
        <v>11696</v>
      </c>
      <c r="B392" s="31" t="s">
        <v>10006</v>
      </c>
      <c r="C392" s="31" t="s">
        <v>11624</v>
      </c>
      <c r="D392" s="32" t="s">
        <v>11697</v>
      </c>
      <c r="E392" s="32" t="s">
        <v>11698</v>
      </c>
      <c r="F392" s="31" t="s">
        <v>11699</v>
      </c>
      <c r="G392" s="31" t="s">
        <v>11656</v>
      </c>
      <c r="H392" s="33">
        <v>9789862486474</v>
      </c>
      <c r="I392" s="34">
        <v>44574</v>
      </c>
      <c r="J392" s="31">
        <v>700</v>
      </c>
    </row>
    <row r="393" spans="1:10" ht="16.5" customHeight="1" x14ac:dyDescent="0.3">
      <c r="A393" s="58" t="s">
        <v>11700</v>
      </c>
      <c r="B393" s="31" t="s">
        <v>10006</v>
      </c>
      <c r="C393" s="31" t="s">
        <v>11624</v>
      </c>
      <c r="D393" s="32" t="s">
        <v>11701</v>
      </c>
      <c r="E393" s="32" t="s">
        <v>11702</v>
      </c>
      <c r="F393" s="31" t="s">
        <v>11703</v>
      </c>
      <c r="G393" s="31" t="s">
        <v>11656</v>
      </c>
      <c r="H393" s="33">
        <v>9789862485934</v>
      </c>
      <c r="I393" s="34">
        <v>44574</v>
      </c>
      <c r="J393" s="31">
        <v>700</v>
      </c>
    </row>
    <row r="394" spans="1:10" ht="16.5" customHeight="1" x14ac:dyDescent="0.3">
      <c r="A394" s="58" t="s">
        <v>11704</v>
      </c>
      <c r="B394" s="31" t="s">
        <v>10006</v>
      </c>
      <c r="C394" s="31" t="s">
        <v>11624</v>
      </c>
      <c r="D394" s="32" t="s">
        <v>11705</v>
      </c>
      <c r="E394" s="32" t="s">
        <v>11706</v>
      </c>
      <c r="F394" s="31" t="s">
        <v>11707</v>
      </c>
      <c r="G394" s="31" t="s">
        <v>11656</v>
      </c>
      <c r="H394" s="33">
        <v>9789862487280</v>
      </c>
      <c r="I394" s="34">
        <v>44574</v>
      </c>
      <c r="J394" s="31">
        <v>700</v>
      </c>
    </row>
    <row r="395" spans="1:10" ht="16.5" customHeight="1" x14ac:dyDescent="0.3">
      <c r="A395" s="58" t="s">
        <v>11708</v>
      </c>
      <c r="B395" s="31" t="s">
        <v>10006</v>
      </c>
      <c r="C395" s="31" t="s">
        <v>11624</v>
      </c>
      <c r="D395" s="32" t="s">
        <v>11709</v>
      </c>
      <c r="E395" s="32" t="s">
        <v>11710</v>
      </c>
      <c r="F395" s="31" t="s">
        <v>11711</v>
      </c>
      <c r="G395" s="31" t="s">
        <v>11656</v>
      </c>
      <c r="H395" s="33">
        <v>9786267089187</v>
      </c>
      <c r="I395" s="34">
        <v>44601</v>
      </c>
      <c r="J395" s="31">
        <v>360</v>
      </c>
    </row>
    <row r="396" spans="1:10" ht="16.5" customHeight="1" x14ac:dyDescent="0.3">
      <c r="A396" s="58" t="s">
        <v>11712</v>
      </c>
      <c r="B396" s="31" t="s">
        <v>10006</v>
      </c>
      <c r="C396" s="31" t="s">
        <v>11624</v>
      </c>
      <c r="D396" s="32" t="s">
        <v>11713</v>
      </c>
      <c r="E396" s="32" t="s">
        <v>11714</v>
      </c>
      <c r="F396" s="31" t="s">
        <v>11715</v>
      </c>
      <c r="G396" s="31" t="s">
        <v>11716</v>
      </c>
      <c r="H396" s="33">
        <v>9786269546633</v>
      </c>
      <c r="I396" s="34">
        <v>44616</v>
      </c>
      <c r="J396" s="31">
        <v>520</v>
      </c>
    </row>
    <row r="397" spans="1:10" ht="16.5" customHeight="1" x14ac:dyDescent="0.3">
      <c r="A397" s="58" t="s">
        <v>11717</v>
      </c>
      <c r="B397" s="31" t="s">
        <v>10006</v>
      </c>
      <c r="C397" s="31" t="s">
        <v>11624</v>
      </c>
      <c r="D397" s="32" t="s">
        <v>11718</v>
      </c>
      <c r="E397" s="32" t="s">
        <v>11719</v>
      </c>
      <c r="F397" s="31" t="s">
        <v>11720</v>
      </c>
      <c r="G397" s="31" t="s">
        <v>11721</v>
      </c>
      <c r="H397" s="33">
        <v>9789869949392</v>
      </c>
      <c r="I397" s="34">
        <v>44621</v>
      </c>
      <c r="J397" s="31">
        <v>360</v>
      </c>
    </row>
    <row r="398" spans="1:10" ht="16.5" customHeight="1" x14ac:dyDescent="0.3">
      <c r="A398" s="58" t="s">
        <v>11722</v>
      </c>
      <c r="B398" s="31" t="s">
        <v>10006</v>
      </c>
      <c r="C398" s="31" t="s">
        <v>11624</v>
      </c>
      <c r="D398" s="32" t="s">
        <v>11723</v>
      </c>
      <c r="E398" s="32" t="s">
        <v>11724</v>
      </c>
      <c r="F398" s="31" t="s">
        <v>11725</v>
      </c>
      <c r="G398" s="31" t="s">
        <v>11661</v>
      </c>
      <c r="H398" s="33">
        <v>9789866963803</v>
      </c>
      <c r="I398" s="34">
        <v>44483</v>
      </c>
      <c r="J398" s="31">
        <v>480</v>
      </c>
    </row>
    <row r="399" spans="1:10" ht="16.5" customHeight="1" x14ac:dyDescent="0.3">
      <c r="A399" s="58" t="s">
        <v>11726</v>
      </c>
      <c r="B399" s="31" t="s">
        <v>10006</v>
      </c>
      <c r="C399" s="31" t="s">
        <v>11624</v>
      </c>
      <c r="D399" s="32" t="s">
        <v>11727</v>
      </c>
      <c r="E399" s="32" t="s">
        <v>11728</v>
      </c>
      <c r="F399" s="31" t="s">
        <v>11729</v>
      </c>
      <c r="G399" s="31" t="s">
        <v>11678</v>
      </c>
      <c r="H399" s="33">
        <v>9789864541881</v>
      </c>
      <c r="I399" s="34">
        <v>44518</v>
      </c>
      <c r="J399" s="31">
        <v>650</v>
      </c>
    </row>
    <row r="400" spans="1:10" ht="16.5" customHeight="1" x14ac:dyDescent="0.3">
      <c r="A400" s="58" t="s">
        <v>11730</v>
      </c>
      <c r="B400" s="31" t="s">
        <v>10006</v>
      </c>
      <c r="C400" s="31" t="s">
        <v>11624</v>
      </c>
      <c r="D400" s="32" t="s">
        <v>11731</v>
      </c>
      <c r="E400" s="32" t="s">
        <v>11732</v>
      </c>
      <c r="F400" s="31" t="s">
        <v>11733</v>
      </c>
      <c r="G400" s="31" t="s">
        <v>11734</v>
      </c>
      <c r="H400" s="33">
        <v>9789866230677</v>
      </c>
      <c r="I400" s="34">
        <v>44560</v>
      </c>
      <c r="J400" s="31">
        <v>250</v>
      </c>
    </row>
    <row r="401" spans="1:10" ht="16.5" customHeight="1" x14ac:dyDescent="0.3">
      <c r="A401" s="58" t="s">
        <v>11735</v>
      </c>
      <c r="B401" s="31" t="s">
        <v>10006</v>
      </c>
      <c r="C401" s="31" t="s">
        <v>11624</v>
      </c>
      <c r="D401" s="32" t="s">
        <v>11736</v>
      </c>
      <c r="E401" s="32" t="s">
        <v>11737</v>
      </c>
      <c r="F401" s="31" t="s">
        <v>11738</v>
      </c>
      <c r="G401" s="31" t="s">
        <v>11656</v>
      </c>
      <c r="H401" s="33">
        <v>9789860795691</v>
      </c>
      <c r="I401" s="34">
        <v>44532</v>
      </c>
      <c r="J401" s="31">
        <v>320</v>
      </c>
    </row>
    <row r="402" spans="1:10" ht="16.5" customHeight="1" x14ac:dyDescent="0.3">
      <c r="A402" s="58" t="s">
        <v>11739</v>
      </c>
      <c r="B402" s="31" t="s">
        <v>10006</v>
      </c>
      <c r="C402" s="31" t="s">
        <v>11624</v>
      </c>
      <c r="D402" s="32" t="s">
        <v>11740</v>
      </c>
      <c r="E402" s="32" t="s">
        <v>11741</v>
      </c>
      <c r="F402" s="31" t="s">
        <v>11742</v>
      </c>
      <c r="G402" s="31" t="s">
        <v>11639</v>
      </c>
      <c r="H402" s="33">
        <v>9789577849366</v>
      </c>
      <c r="I402" s="34">
        <v>44501</v>
      </c>
      <c r="J402" s="31">
        <v>530</v>
      </c>
    </row>
    <row r="403" spans="1:10" ht="16.5" customHeight="1" x14ac:dyDescent="0.3">
      <c r="A403" s="58" t="s">
        <v>11743</v>
      </c>
      <c r="B403" s="31" t="s">
        <v>10006</v>
      </c>
      <c r="C403" s="31" t="s">
        <v>11624</v>
      </c>
      <c r="D403" s="32" t="s">
        <v>11744</v>
      </c>
      <c r="E403" s="32" t="s">
        <v>11745</v>
      </c>
      <c r="F403" s="31" t="s">
        <v>11746</v>
      </c>
      <c r="G403" s="31" t="s">
        <v>11639</v>
      </c>
      <c r="H403" s="33">
        <v>9789577849359</v>
      </c>
      <c r="I403" s="34">
        <v>44501</v>
      </c>
      <c r="J403" s="31">
        <v>520</v>
      </c>
    </row>
    <row r="404" spans="1:10" ht="16.5" customHeight="1" x14ac:dyDescent="0.3">
      <c r="A404" s="58" t="s">
        <v>11747</v>
      </c>
      <c r="B404" s="31" t="s">
        <v>10006</v>
      </c>
      <c r="C404" s="31" t="s">
        <v>11624</v>
      </c>
      <c r="D404" s="32" t="s">
        <v>11748</v>
      </c>
      <c r="E404" s="32" t="s">
        <v>11749</v>
      </c>
      <c r="F404" s="31" t="s">
        <v>11750</v>
      </c>
      <c r="G404" s="31" t="s">
        <v>11661</v>
      </c>
      <c r="H404" s="33">
        <v>9786263001077</v>
      </c>
      <c r="I404" s="34">
        <v>44610</v>
      </c>
      <c r="J404" s="31">
        <v>390</v>
      </c>
    </row>
    <row r="405" spans="1:10" ht="16.5" customHeight="1" x14ac:dyDescent="0.3">
      <c r="A405" s="58" t="s">
        <v>11751</v>
      </c>
      <c r="B405" s="31" t="s">
        <v>10006</v>
      </c>
      <c r="C405" s="31" t="s">
        <v>11624</v>
      </c>
      <c r="D405" s="32" t="s">
        <v>11752</v>
      </c>
      <c r="E405" s="32" t="s">
        <v>11753</v>
      </c>
      <c r="F405" s="31" t="s">
        <v>11754</v>
      </c>
      <c r="G405" s="31" t="s">
        <v>11651</v>
      </c>
      <c r="H405" s="33">
        <v>9789860636833</v>
      </c>
      <c r="I405" s="34">
        <v>44496</v>
      </c>
      <c r="J405" s="31">
        <v>499</v>
      </c>
    </row>
    <row r="406" spans="1:10" ht="16.5" customHeight="1" x14ac:dyDescent="0.3">
      <c r="A406" s="58" t="s">
        <v>11755</v>
      </c>
      <c r="B406" s="31" t="s">
        <v>10006</v>
      </c>
      <c r="C406" s="31" t="s">
        <v>11624</v>
      </c>
      <c r="D406" s="32" t="s">
        <v>11756</v>
      </c>
      <c r="E406" s="32" t="s">
        <v>11757</v>
      </c>
      <c r="F406" s="31" t="s">
        <v>11758</v>
      </c>
      <c r="G406" s="31" t="s">
        <v>10384</v>
      </c>
      <c r="H406" s="33">
        <v>9789577108364</v>
      </c>
      <c r="I406" s="34">
        <v>44504</v>
      </c>
      <c r="J406" s="31">
        <v>400</v>
      </c>
    </row>
    <row r="407" spans="1:10" ht="16.5" customHeight="1" x14ac:dyDescent="0.3">
      <c r="A407" s="58" t="s">
        <v>11759</v>
      </c>
      <c r="B407" s="31" t="s">
        <v>10006</v>
      </c>
      <c r="C407" s="31" t="s">
        <v>11624</v>
      </c>
      <c r="D407" s="32" t="s">
        <v>11760</v>
      </c>
      <c r="E407" s="32" t="s">
        <v>11761</v>
      </c>
      <c r="F407" s="31" t="s">
        <v>10340</v>
      </c>
      <c r="G407" s="31" t="s">
        <v>10707</v>
      </c>
      <c r="H407" s="33">
        <v>9789863703327</v>
      </c>
      <c r="I407" s="34">
        <v>44510</v>
      </c>
      <c r="J407" s="31">
        <v>380</v>
      </c>
    </row>
    <row r="408" spans="1:10" ht="16.5" customHeight="1" x14ac:dyDescent="0.3">
      <c r="A408" s="58" t="s">
        <v>11762</v>
      </c>
      <c r="B408" s="31" t="s">
        <v>10006</v>
      </c>
      <c r="C408" s="31" t="s">
        <v>11624</v>
      </c>
      <c r="D408" s="32" t="s">
        <v>11763</v>
      </c>
      <c r="E408" s="32" t="s">
        <v>11764</v>
      </c>
      <c r="F408" s="31" t="s">
        <v>11765</v>
      </c>
      <c r="G408" s="31" t="s">
        <v>11651</v>
      </c>
      <c r="H408" s="33">
        <v>9789860636871</v>
      </c>
      <c r="I408" s="34">
        <v>44552</v>
      </c>
      <c r="J408" s="31">
        <v>449</v>
      </c>
    </row>
    <row r="409" spans="1:10" ht="16.5" customHeight="1" x14ac:dyDescent="0.3">
      <c r="A409" s="58" t="s">
        <v>11766</v>
      </c>
      <c r="B409" s="31" t="s">
        <v>10006</v>
      </c>
      <c r="C409" s="31" t="s">
        <v>11624</v>
      </c>
      <c r="D409" s="32" t="s">
        <v>11767</v>
      </c>
      <c r="E409" s="32" t="s">
        <v>11768</v>
      </c>
      <c r="F409" s="31" t="s">
        <v>11769</v>
      </c>
      <c r="G409" s="31" t="s">
        <v>11770</v>
      </c>
      <c r="H409" s="33">
        <v>9789865507947</v>
      </c>
      <c r="I409" s="34">
        <v>44567</v>
      </c>
      <c r="J409" s="31">
        <v>350</v>
      </c>
    </row>
    <row r="410" spans="1:10" ht="16.5" customHeight="1" x14ac:dyDescent="0.3">
      <c r="A410" s="58" t="s">
        <v>11771</v>
      </c>
      <c r="B410" s="31" t="s">
        <v>10006</v>
      </c>
      <c r="C410" s="31" t="s">
        <v>11624</v>
      </c>
      <c r="D410" s="32" t="s">
        <v>11772</v>
      </c>
      <c r="E410" s="32" t="s">
        <v>11773</v>
      </c>
      <c r="F410" s="31" t="s">
        <v>11774</v>
      </c>
      <c r="G410" s="31" t="s">
        <v>11775</v>
      </c>
      <c r="H410" s="33">
        <v>9789575325954</v>
      </c>
      <c r="I410" s="34">
        <v>44571</v>
      </c>
      <c r="J410" s="31">
        <v>350</v>
      </c>
    </row>
    <row r="411" spans="1:10" ht="16.5" customHeight="1" x14ac:dyDescent="0.3">
      <c r="A411" s="58" t="s">
        <v>11776</v>
      </c>
      <c r="B411" s="31" t="s">
        <v>10006</v>
      </c>
      <c r="C411" s="31" t="s">
        <v>11624</v>
      </c>
      <c r="D411" s="32" t="s">
        <v>11777</v>
      </c>
      <c r="E411" s="32" t="s">
        <v>11778</v>
      </c>
      <c r="F411" s="31" t="s">
        <v>11633</v>
      </c>
      <c r="G411" s="31" t="s">
        <v>11634</v>
      </c>
      <c r="H411" s="33">
        <v>9789864416219</v>
      </c>
      <c r="I411" s="34">
        <v>44574</v>
      </c>
      <c r="J411" s="31">
        <v>350</v>
      </c>
    </row>
    <row r="412" spans="1:10" ht="16.5" customHeight="1" x14ac:dyDescent="0.3">
      <c r="A412" s="58" t="s">
        <v>11779</v>
      </c>
      <c r="B412" s="31" t="s">
        <v>10006</v>
      </c>
      <c r="C412" s="31" t="s">
        <v>11624</v>
      </c>
      <c r="D412" s="32" t="s">
        <v>11780</v>
      </c>
      <c r="E412" s="32" t="s">
        <v>11781</v>
      </c>
      <c r="F412" s="31" t="s">
        <v>11643</v>
      </c>
      <c r="G412" s="31" t="s">
        <v>11629</v>
      </c>
      <c r="H412" s="33">
        <v>9786269543434</v>
      </c>
      <c r="I412" s="34">
        <v>44623</v>
      </c>
      <c r="J412" s="31">
        <v>499</v>
      </c>
    </row>
    <row r="413" spans="1:10" ht="16.5" customHeight="1" x14ac:dyDescent="0.3">
      <c r="A413" s="58" t="s">
        <v>11782</v>
      </c>
      <c r="B413" s="31" t="s">
        <v>10006</v>
      </c>
      <c r="C413" s="31" t="s">
        <v>11624</v>
      </c>
      <c r="D413" s="32" t="s">
        <v>11783</v>
      </c>
      <c r="E413" s="32" t="s">
        <v>11784</v>
      </c>
      <c r="F413" s="31" t="s">
        <v>11785</v>
      </c>
      <c r="G413" s="31" t="s">
        <v>11775</v>
      </c>
      <c r="H413" s="33">
        <v>9789575325916</v>
      </c>
      <c r="I413" s="34">
        <v>44531</v>
      </c>
      <c r="J413" s="31">
        <v>320</v>
      </c>
    </row>
    <row r="414" spans="1:10" ht="16.5" customHeight="1" x14ac:dyDescent="0.3">
      <c r="A414" s="58" t="s">
        <v>11786</v>
      </c>
      <c r="B414" s="31" t="s">
        <v>10006</v>
      </c>
      <c r="C414" s="31" t="s">
        <v>11624</v>
      </c>
      <c r="D414" s="32" t="s">
        <v>11787</v>
      </c>
      <c r="E414" s="32" t="s">
        <v>11788</v>
      </c>
      <c r="F414" s="31" t="s">
        <v>11789</v>
      </c>
      <c r="G414" s="31" t="s">
        <v>11790</v>
      </c>
      <c r="H414" s="33">
        <v>9789865544737</v>
      </c>
      <c r="I414" s="34">
        <v>44601</v>
      </c>
      <c r="J414" s="31">
        <v>380</v>
      </c>
    </row>
    <row r="415" spans="1:10" ht="16.5" customHeight="1" x14ac:dyDescent="0.3">
      <c r="A415" s="58" t="s">
        <v>11791</v>
      </c>
      <c r="B415" s="31" t="s">
        <v>10006</v>
      </c>
      <c r="C415" s="31" t="s">
        <v>11624</v>
      </c>
      <c r="D415" s="32" t="s">
        <v>11792</v>
      </c>
      <c r="E415" s="32" t="s">
        <v>11793</v>
      </c>
      <c r="F415" s="31" t="s">
        <v>11794</v>
      </c>
      <c r="G415" s="31" t="s">
        <v>11795</v>
      </c>
      <c r="H415" s="33">
        <v>9789869936958</v>
      </c>
      <c r="I415" s="34">
        <v>44491</v>
      </c>
      <c r="J415" s="31">
        <v>250</v>
      </c>
    </row>
    <row r="416" spans="1:10" ht="16.5" customHeight="1" x14ac:dyDescent="0.3">
      <c r="A416" s="58" t="s">
        <v>11796</v>
      </c>
      <c r="B416" s="31" t="s">
        <v>10006</v>
      </c>
      <c r="C416" s="31" t="s">
        <v>11624</v>
      </c>
      <c r="D416" s="32" t="s">
        <v>11797</v>
      </c>
      <c r="E416" s="32" t="s">
        <v>11798</v>
      </c>
      <c r="F416" s="31" t="s">
        <v>11799</v>
      </c>
      <c r="G416" s="31" t="s">
        <v>11800</v>
      </c>
      <c r="H416" s="33">
        <v>9789865560355</v>
      </c>
      <c r="I416" s="34">
        <v>44581</v>
      </c>
      <c r="J416" s="31">
        <v>480</v>
      </c>
    </row>
    <row r="417" spans="1:10" ht="16.5" customHeight="1" x14ac:dyDescent="0.3">
      <c r="A417" s="58" t="s">
        <v>11801</v>
      </c>
      <c r="B417" s="31" t="s">
        <v>10006</v>
      </c>
      <c r="C417" s="31" t="s">
        <v>11624</v>
      </c>
      <c r="D417" s="32" t="s">
        <v>11802</v>
      </c>
      <c r="E417" s="32" t="s">
        <v>11803</v>
      </c>
      <c r="F417" s="31" t="s">
        <v>11804</v>
      </c>
      <c r="G417" s="31" t="s">
        <v>11800</v>
      </c>
      <c r="H417" s="33">
        <v>9789865560577</v>
      </c>
      <c r="I417" s="34">
        <v>44613</v>
      </c>
      <c r="J417" s="31">
        <v>480</v>
      </c>
    </row>
    <row r="418" spans="1:10" ht="16.5" customHeight="1" x14ac:dyDescent="0.3">
      <c r="A418" s="58" t="s">
        <v>11805</v>
      </c>
      <c r="B418" s="31" t="s">
        <v>10006</v>
      </c>
      <c r="C418" s="31" t="s">
        <v>11624</v>
      </c>
      <c r="D418" s="32" t="s">
        <v>11806</v>
      </c>
      <c r="E418" s="32" t="s">
        <v>11807</v>
      </c>
      <c r="F418" s="31" t="s">
        <v>11808</v>
      </c>
      <c r="G418" s="31" t="s">
        <v>10120</v>
      </c>
      <c r="H418" s="33">
        <v>9786267044223</v>
      </c>
      <c r="I418" s="34">
        <v>44615</v>
      </c>
      <c r="J418" s="31">
        <v>580</v>
      </c>
    </row>
    <row r="419" spans="1:10" ht="16.5" customHeight="1" x14ac:dyDescent="0.3">
      <c r="A419" s="58" t="s">
        <v>11809</v>
      </c>
      <c r="B419" s="31" t="s">
        <v>10006</v>
      </c>
      <c r="C419" s="31" t="s">
        <v>11624</v>
      </c>
      <c r="D419" s="32" t="s">
        <v>11810</v>
      </c>
      <c r="E419" s="32" t="s">
        <v>11811</v>
      </c>
      <c r="F419" s="31" t="s">
        <v>11812</v>
      </c>
      <c r="G419" s="31" t="s">
        <v>11813</v>
      </c>
      <c r="H419" s="33">
        <v>9789866438301</v>
      </c>
      <c r="I419" s="34">
        <v>44562</v>
      </c>
      <c r="J419" s="31">
        <v>580</v>
      </c>
    </row>
    <row r="420" spans="1:10" ht="16.5" customHeight="1" x14ac:dyDescent="0.3">
      <c r="A420" s="58" t="s">
        <v>11814</v>
      </c>
      <c r="B420" s="31" t="s">
        <v>10006</v>
      </c>
      <c r="C420" s="31" t="s">
        <v>11624</v>
      </c>
      <c r="D420" s="32" t="s">
        <v>11815</v>
      </c>
      <c r="E420" s="32" t="s">
        <v>11816</v>
      </c>
      <c r="F420" s="31" t="s">
        <v>11817</v>
      </c>
      <c r="G420" s="31" t="s">
        <v>11813</v>
      </c>
      <c r="H420" s="33">
        <v>9789866132575</v>
      </c>
      <c r="I420" s="34">
        <v>44484</v>
      </c>
      <c r="J420" s="31">
        <v>420</v>
      </c>
    </row>
    <row r="421" spans="1:10" ht="16.5" customHeight="1" x14ac:dyDescent="0.3">
      <c r="A421" s="58" t="s">
        <v>11818</v>
      </c>
      <c r="B421" s="31" t="s">
        <v>10006</v>
      </c>
      <c r="C421" s="31" t="s">
        <v>11624</v>
      </c>
      <c r="D421" s="32" t="s">
        <v>11819</v>
      </c>
      <c r="E421" s="32" t="s">
        <v>11820</v>
      </c>
      <c r="F421" s="31" t="s">
        <v>11821</v>
      </c>
      <c r="G421" s="31" t="s">
        <v>11800</v>
      </c>
      <c r="H421" s="33">
        <v>9789865560430</v>
      </c>
      <c r="I421" s="34">
        <v>44552</v>
      </c>
      <c r="J421" s="31">
        <v>380</v>
      </c>
    </row>
    <row r="422" spans="1:10" ht="16.5" customHeight="1" x14ac:dyDescent="0.3">
      <c r="A422" s="58" t="s">
        <v>11822</v>
      </c>
      <c r="B422" s="31" t="s">
        <v>10006</v>
      </c>
      <c r="C422" s="31" t="s">
        <v>11624</v>
      </c>
      <c r="D422" s="32" t="s">
        <v>11823</v>
      </c>
      <c r="E422" s="32" t="s">
        <v>11824</v>
      </c>
      <c r="F422" s="31" t="s">
        <v>11825</v>
      </c>
      <c r="G422" s="31" t="s">
        <v>11826</v>
      </c>
      <c r="H422" s="33">
        <v>9789862466704</v>
      </c>
      <c r="I422" s="34">
        <v>44603</v>
      </c>
      <c r="J422" s="31">
        <v>699</v>
      </c>
    </row>
    <row r="423" spans="1:10" ht="16.5" customHeight="1" x14ac:dyDescent="0.3">
      <c r="A423" s="58" t="s">
        <v>11827</v>
      </c>
      <c r="B423" s="31" t="s">
        <v>10006</v>
      </c>
      <c r="C423" s="31" t="s">
        <v>11624</v>
      </c>
      <c r="D423" s="32" t="s">
        <v>11828</v>
      </c>
      <c r="E423" s="32" t="s">
        <v>11829</v>
      </c>
      <c r="F423" s="31" t="s">
        <v>11830</v>
      </c>
      <c r="G423" s="31" t="s">
        <v>11800</v>
      </c>
      <c r="H423" s="33">
        <v>9789865560560</v>
      </c>
      <c r="I423" s="34">
        <v>44613</v>
      </c>
      <c r="J423" s="31">
        <v>480</v>
      </c>
    </row>
    <row r="424" spans="1:10" ht="16.5" customHeight="1" x14ac:dyDescent="0.3">
      <c r="A424" s="58" t="s">
        <v>11831</v>
      </c>
      <c r="B424" s="31" t="s">
        <v>10006</v>
      </c>
      <c r="C424" s="31" t="s">
        <v>11624</v>
      </c>
      <c r="D424" s="32" t="s">
        <v>11832</v>
      </c>
      <c r="E424" s="32" t="s">
        <v>11833</v>
      </c>
      <c r="F424" s="31" t="s">
        <v>11834</v>
      </c>
      <c r="G424" s="31" t="s">
        <v>10154</v>
      </c>
      <c r="H424" s="33">
        <v>9789860769524</v>
      </c>
      <c r="I424" s="34">
        <v>44562</v>
      </c>
      <c r="J424" s="31">
        <v>380</v>
      </c>
    </row>
    <row r="425" spans="1:10" ht="16.5" customHeight="1" x14ac:dyDescent="0.3">
      <c r="A425" s="58" t="s">
        <v>11835</v>
      </c>
      <c r="B425" s="31" t="s">
        <v>10006</v>
      </c>
      <c r="C425" s="31" t="s">
        <v>11624</v>
      </c>
      <c r="D425" s="32" t="s">
        <v>11836</v>
      </c>
      <c r="E425" s="32" t="s">
        <v>11837</v>
      </c>
      <c r="F425" s="31" t="s">
        <v>11838</v>
      </c>
      <c r="G425" s="31" t="s">
        <v>11826</v>
      </c>
      <c r="H425" s="33">
        <v>9789862466650</v>
      </c>
      <c r="I425" s="34">
        <v>44568</v>
      </c>
      <c r="J425" s="31">
        <v>349</v>
      </c>
    </row>
    <row r="426" spans="1:10" ht="16.5" customHeight="1" x14ac:dyDescent="0.3">
      <c r="A426" s="58" t="s">
        <v>11839</v>
      </c>
      <c r="B426" s="31" t="s">
        <v>10006</v>
      </c>
      <c r="C426" s="31" t="s">
        <v>11624</v>
      </c>
      <c r="D426" s="32" t="s">
        <v>11840</v>
      </c>
      <c r="E426" s="32" t="s">
        <v>11841</v>
      </c>
      <c r="F426" s="31" t="s">
        <v>11842</v>
      </c>
      <c r="G426" s="31" t="s">
        <v>10164</v>
      </c>
      <c r="H426" s="33">
        <v>9786269567904</v>
      </c>
      <c r="I426" s="34">
        <v>44624</v>
      </c>
      <c r="J426" s="31">
        <v>380</v>
      </c>
    </row>
    <row r="427" spans="1:10" ht="16.5" customHeight="1" x14ac:dyDescent="0.3">
      <c r="A427" s="58" t="s">
        <v>11843</v>
      </c>
      <c r="B427" s="31" t="s">
        <v>10006</v>
      </c>
      <c r="C427" s="31" t="s">
        <v>11624</v>
      </c>
      <c r="D427" s="32" t="s">
        <v>11844</v>
      </c>
      <c r="E427" s="32" t="s">
        <v>11845</v>
      </c>
      <c r="F427" s="31" t="s">
        <v>11846</v>
      </c>
      <c r="G427" s="31" t="s">
        <v>11813</v>
      </c>
      <c r="H427" s="33">
        <v>9789863211471</v>
      </c>
      <c r="I427" s="34">
        <v>44484</v>
      </c>
      <c r="J427" s="31">
        <v>480</v>
      </c>
    </row>
    <row r="428" spans="1:10" ht="16.5" customHeight="1" x14ac:dyDescent="0.3">
      <c r="A428" s="58" t="s">
        <v>11847</v>
      </c>
      <c r="B428" s="31" t="s">
        <v>10006</v>
      </c>
      <c r="C428" s="31" t="s">
        <v>11624</v>
      </c>
      <c r="D428" s="32" t="s">
        <v>11848</v>
      </c>
      <c r="E428" s="32" t="s">
        <v>11849</v>
      </c>
      <c r="F428" s="31" t="s">
        <v>11850</v>
      </c>
      <c r="G428" s="31" t="s">
        <v>11656</v>
      </c>
      <c r="H428" s="33">
        <v>9789860795523</v>
      </c>
      <c r="I428" s="34">
        <v>44474</v>
      </c>
      <c r="J428" s="31">
        <v>380</v>
      </c>
    </row>
    <row r="429" spans="1:10" ht="16.5" customHeight="1" x14ac:dyDescent="0.3">
      <c r="A429" s="58" t="s">
        <v>11851</v>
      </c>
      <c r="B429" s="31" t="s">
        <v>10006</v>
      </c>
      <c r="C429" s="31" t="s">
        <v>11624</v>
      </c>
      <c r="D429" s="32" t="s">
        <v>11852</v>
      </c>
      <c r="E429" s="32" t="s">
        <v>11853</v>
      </c>
      <c r="F429" s="31" t="s">
        <v>11854</v>
      </c>
      <c r="G429" s="31" t="s">
        <v>11855</v>
      </c>
      <c r="H429" s="33">
        <v>9789865507763</v>
      </c>
      <c r="I429" s="34">
        <v>44475</v>
      </c>
      <c r="J429" s="31">
        <v>320</v>
      </c>
    </row>
    <row r="430" spans="1:10" ht="16.5" customHeight="1" x14ac:dyDescent="0.3">
      <c r="A430" s="58" t="s">
        <v>11856</v>
      </c>
      <c r="B430" s="31" t="s">
        <v>10006</v>
      </c>
      <c r="C430" s="31" t="s">
        <v>11624</v>
      </c>
      <c r="D430" s="32" t="s">
        <v>11857</v>
      </c>
      <c r="E430" s="32" t="s">
        <v>11858</v>
      </c>
      <c r="F430" s="31" t="s">
        <v>11859</v>
      </c>
      <c r="G430" s="31" t="s">
        <v>11855</v>
      </c>
      <c r="H430" s="33">
        <v>9789865507749</v>
      </c>
      <c r="I430" s="34">
        <v>44475</v>
      </c>
      <c r="J430" s="31">
        <v>399</v>
      </c>
    </row>
    <row r="431" spans="1:10" ht="16.5" customHeight="1" x14ac:dyDescent="0.3">
      <c r="A431" s="58" t="s">
        <v>11860</v>
      </c>
      <c r="B431" s="31" t="s">
        <v>10006</v>
      </c>
      <c r="C431" s="31" t="s">
        <v>11624</v>
      </c>
      <c r="D431" s="32" t="s">
        <v>11861</v>
      </c>
      <c r="E431" s="32" t="s">
        <v>11862</v>
      </c>
      <c r="F431" s="31" t="s">
        <v>11863</v>
      </c>
      <c r="G431" s="31" t="s">
        <v>11678</v>
      </c>
      <c r="H431" s="33">
        <v>9789864541638</v>
      </c>
      <c r="I431" s="34">
        <v>44476</v>
      </c>
      <c r="J431" s="31">
        <v>599</v>
      </c>
    </row>
    <row r="432" spans="1:10" ht="16.5" customHeight="1" x14ac:dyDescent="0.3">
      <c r="A432" s="58" t="s">
        <v>11864</v>
      </c>
      <c r="B432" s="31" t="s">
        <v>10006</v>
      </c>
      <c r="C432" s="31" t="s">
        <v>11624</v>
      </c>
      <c r="D432" s="32" t="s">
        <v>11865</v>
      </c>
      <c r="E432" s="32" t="s">
        <v>11866</v>
      </c>
      <c r="F432" s="31" t="s">
        <v>11867</v>
      </c>
      <c r="G432" s="31" t="s">
        <v>11651</v>
      </c>
      <c r="H432" s="33">
        <v>9789860636840</v>
      </c>
      <c r="I432" s="34">
        <v>44475</v>
      </c>
      <c r="J432" s="31">
        <v>399</v>
      </c>
    </row>
    <row r="433" spans="1:10" ht="16.5" customHeight="1" x14ac:dyDescent="0.3">
      <c r="A433" s="58" t="s">
        <v>11868</v>
      </c>
      <c r="B433" s="31" t="s">
        <v>10006</v>
      </c>
      <c r="C433" s="31" t="s">
        <v>11624</v>
      </c>
      <c r="D433" s="32" t="s">
        <v>11869</v>
      </c>
      <c r="E433" s="32" t="s">
        <v>11870</v>
      </c>
      <c r="F433" s="31" t="s">
        <v>11871</v>
      </c>
      <c r="G433" s="31" t="s">
        <v>11634</v>
      </c>
      <c r="H433" s="33">
        <v>9789864416042</v>
      </c>
      <c r="I433" s="34">
        <v>44475</v>
      </c>
      <c r="J433" s="31">
        <v>520</v>
      </c>
    </row>
    <row r="434" spans="1:10" ht="16.5" customHeight="1" x14ac:dyDescent="0.3">
      <c r="A434" s="58" t="s">
        <v>11872</v>
      </c>
      <c r="B434" s="31" t="s">
        <v>10006</v>
      </c>
      <c r="C434" s="31" t="s">
        <v>11624</v>
      </c>
      <c r="D434" s="32" t="s">
        <v>11873</v>
      </c>
      <c r="E434" s="32" t="s">
        <v>11874</v>
      </c>
      <c r="F434" s="31" t="s">
        <v>11875</v>
      </c>
      <c r="G434" s="31" t="s">
        <v>11678</v>
      </c>
      <c r="H434" s="33">
        <v>9789864541843</v>
      </c>
      <c r="I434" s="34">
        <v>44497</v>
      </c>
      <c r="J434" s="31">
        <v>520</v>
      </c>
    </row>
    <row r="435" spans="1:10" ht="16.5" customHeight="1" x14ac:dyDescent="0.3">
      <c r="A435" s="58" t="s">
        <v>11876</v>
      </c>
      <c r="B435" s="31" t="s">
        <v>10006</v>
      </c>
      <c r="C435" s="31" t="s">
        <v>11624</v>
      </c>
      <c r="D435" s="32" t="s">
        <v>11877</v>
      </c>
      <c r="E435" s="32" t="s">
        <v>11878</v>
      </c>
      <c r="F435" s="31" t="s">
        <v>11879</v>
      </c>
      <c r="G435" s="31" t="s">
        <v>11880</v>
      </c>
      <c r="H435" s="33">
        <v>9786269510313</v>
      </c>
      <c r="I435" s="34">
        <v>44510</v>
      </c>
      <c r="J435" s="31">
        <v>349</v>
      </c>
    </row>
    <row r="436" spans="1:10" ht="16.5" customHeight="1" x14ac:dyDescent="0.3">
      <c r="A436" s="58" t="s">
        <v>11881</v>
      </c>
      <c r="B436" s="31" t="s">
        <v>10006</v>
      </c>
      <c r="C436" s="31" t="s">
        <v>11624</v>
      </c>
      <c r="D436" s="32" t="s">
        <v>11882</v>
      </c>
      <c r="E436" s="32" t="s">
        <v>11883</v>
      </c>
      <c r="F436" s="31" t="s">
        <v>11884</v>
      </c>
      <c r="G436" s="31" t="s">
        <v>11716</v>
      </c>
      <c r="H436" s="33">
        <v>9789869964470</v>
      </c>
      <c r="I436" s="34">
        <v>44518</v>
      </c>
      <c r="J436" s="31">
        <v>399</v>
      </c>
    </row>
    <row r="437" spans="1:10" ht="16.5" customHeight="1" x14ac:dyDescent="0.3">
      <c r="A437" s="58" t="s">
        <v>11885</v>
      </c>
      <c r="B437" s="31" t="s">
        <v>10006</v>
      </c>
      <c r="C437" s="31" t="s">
        <v>11624</v>
      </c>
      <c r="D437" s="32" t="s">
        <v>11886</v>
      </c>
      <c r="E437" s="32" t="s">
        <v>11887</v>
      </c>
      <c r="F437" s="31" t="s">
        <v>11888</v>
      </c>
      <c r="G437" s="31" t="s">
        <v>11656</v>
      </c>
      <c r="H437" s="33">
        <v>9789860795820</v>
      </c>
      <c r="I437" s="34">
        <v>44532</v>
      </c>
      <c r="J437" s="31">
        <v>380</v>
      </c>
    </row>
    <row r="438" spans="1:10" ht="16.5" customHeight="1" x14ac:dyDescent="0.3">
      <c r="A438" s="58" t="s">
        <v>11889</v>
      </c>
      <c r="B438" s="31" t="s">
        <v>10006</v>
      </c>
      <c r="C438" s="31" t="s">
        <v>11624</v>
      </c>
      <c r="D438" s="32" t="s">
        <v>11890</v>
      </c>
      <c r="E438" s="32" t="s">
        <v>11891</v>
      </c>
      <c r="F438" s="31" t="s">
        <v>11892</v>
      </c>
      <c r="G438" s="31" t="s">
        <v>11661</v>
      </c>
      <c r="H438" s="33">
        <v>9786263000834</v>
      </c>
      <c r="I438" s="34">
        <v>44519</v>
      </c>
      <c r="J438" s="31">
        <v>720</v>
      </c>
    </row>
    <row r="439" spans="1:10" ht="16.5" customHeight="1" x14ac:dyDescent="0.3">
      <c r="A439" s="58" t="s">
        <v>11893</v>
      </c>
      <c r="B439" s="31" t="s">
        <v>10006</v>
      </c>
      <c r="C439" s="31" t="s">
        <v>11624</v>
      </c>
      <c r="D439" s="32" t="s">
        <v>11894</v>
      </c>
      <c r="E439" s="32" t="s">
        <v>11895</v>
      </c>
      <c r="F439" s="31" t="s">
        <v>11896</v>
      </c>
      <c r="G439" s="31" t="s">
        <v>11897</v>
      </c>
      <c r="H439" s="33">
        <v>9789577326423</v>
      </c>
      <c r="I439" s="34">
        <v>44554</v>
      </c>
      <c r="J439" s="31">
        <v>360</v>
      </c>
    </row>
    <row r="440" spans="1:10" ht="16.5" customHeight="1" x14ac:dyDescent="0.3">
      <c r="A440" s="58" t="s">
        <v>11898</v>
      </c>
      <c r="B440" s="31" t="s">
        <v>10006</v>
      </c>
      <c r="C440" s="31" t="s">
        <v>11624</v>
      </c>
      <c r="D440" s="32" t="s">
        <v>11899</v>
      </c>
      <c r="E440" s="32" t="s">
        <v>11900</v>
      </c>
      <c r="F440" s="31" t="s">
        <v>11901</v>
      </c>
      <c r="G440" s="31" t="s">
        <v>11902</v>
      </c>
      <c r="H440" s="33">
        <v>9789863875116</v>
      </c>
      <c r="I440" s="34">
        <v>44558</v>
      </c>
      <c r="J440" s="31">
        <v>350</v>
      </c>
    </row>
    <row r="441" spans="1:10" ht="16.5" customHeight="1" x14ac:dyDescent="0.3">
      <c r="A441" s="58" t="s">
        <v>11903</v>
      </c>
      <c r="B441" s="31" t="s">
        <v>10006</v>
      </c>
      <c r="C441" s="31" t="s">
        <v>10658</v>
      </c>
      <c r="D441" s="32" t="s">
        <v>11904</v>
      </c>
      <c r="E441" s="32" t="s">
        <v>11905</v>
      </c>
      <c r="F441" s="31" t="s">
        <v>11906</v>
      </c>
      <c r="G441" s="31" t="s">
        <v>10310</v>
      </c>
      <c r="H441" s="33">
        <v>9789861373485</v>
      </c>
      <c r="I441" s="34">
        <v>44531</v>
      </c>
      <c r="J441" s="31">
        <v>290</v>
      </c>
    </row>
    <row r="442" spans="1:10" ht="16.5" customHeight="1" x14ac:dyDescent="0.3">
      <c r="A442" s="58" t="s">
        <v>11907</v>
      </c>
      <c r="B442" s="31" t="s">
        <v>10006</v>
      </c>
      <c r="C442" s="31" t="s">
        <v>10658</v>
      </c>
      <c r="D442" s="32" t="s">
        <v>11908</v>
      </c>
      <c r="E442" s="32" t="s">
        <v>11909</v>
      </c>
      <c r="F442" s="31" t="s">
        <v>11910</v>
      </c>
      <c r="G442" s="31" t="s">
        <v>10266</v>
      </c>
      <c r="H442" s="33">
        <v>9786269531455</v>
      </c>
      <c r="I442" s="34">
        <v>44545</v>
      </c>
      <c r="J442" s="31">
        <v>420</v>
      </c>
    </row>
    <row r="443" spans="1:10" ht="16.5" customHeight="1" x14ac:dyDescent="0.3">
      <c r="A443" s="58" t="s">
        <v>11911</v>
      </c>
      <c r="B443" s="31" t="s">
        <v>10006</v>
      </c>
      <c r="C443" s="31" t="s">
        <v>10658</v>
      </c>
      <c r="D443" s="32" t="s">
        <v>11912</v>
      </c>
      <c r="E443" s="32" t="s">
        <v>11913</v>
      </c>
      <c r="F443" s="31" t="s">
        <v>11914</v>
      </c>
      <c r="G443" s="31" t="s">
        <v>11915</v>
      </c>
      <c r="H443" s="33">
        <v>9789860645279</v>
      </c>
      <c r="I443" s="34">
        <v>44557</v>
      </c>
      <c r="J443" s="31">
        <v>450</v>
      </c>
    </row>
    <row r="444" spans="1:10" ht="16.5" customHeight="1" x14ac:dyDescent="0.3">
      <c r="A444" s="58" t="s">
        <v>11916</v>
      </c>
      <c r="B444" s="31" t="s">
        <v>10006</v>
      </c>
      <c r="C444" s="31" t="s">
        <v>10658</v>
      </c>
      <c r="D444" s="32" t="s">
        <v>11917</v>
      </c>
      <c r="E444" s="32" t="s">
        <v>11918</v>
      </c>
      <c r="F444" s="31" t="s">
        <v>11919</v>
      </c>
      <c r="G444" s="31" t="s">
        <v>10707</v>
      </c>
      <c r="H444" s="33">
        <v>9789863702658</v>
      </c>
      <c r="I444" s="34">
        <v>44280</v>
      </c>
      <c r="J444" s="31">
        <v>350</v>
      </c>
    </row>
    <row r="445" spans="1:10" ht="16.5" customHeight="1" x14ac:dyDescent="0.3">
      <c r="A445" s="58" t="s">
        <v>11920</v>
      </c>
      <c r="B445" s="31" t="s">
        <v>10006</v>
      </c>
      <c r="C445" s="31" t="s">
        <v>10658</v>
      </c>
      <c r="D445" s="32" t="s">
        <v>11921</v>
      </c>
      <c r="E445" s="32" t="s">
        <v>11922</v>
      </c>
      <c r="F445" s="31" t="s">
        <v>11923</v>
      </c>
      <c r="G445" s="31" t="s">
        <v>10504</v>
      </c>
      <c r="H445" s="33">
        <v>9789865496494</v>
      </c>
      <c r="I445" s="34">
        <v>44536</v>
      </c>
      <c r="J445" s="31">
        <v>380</v>
      </c>
    </row>
    <row r="446" spans="1:10" ht="16.5" customHeight="1" x14ac:dyDescent="0.3">
      <c r="A446" s="58" t="s">
        <v>11925</v>
      </c>
      <c r="B446" s="31" t="s">
        <v>10006</v>
      </c>
      <c r="C446" s="31" t="s">
        <v>11924</v>
      </c>
      <c r="D446" s="32" t="s">
        <v>11926</v>
      </c>
      <c r="E446" s="32" t="s">
        <v>11927</v>
      </c>
      <c r="F446" s="31" t="s">
        <v>11928</v>
      </c>
      <c r="G446" s="31" t="s">
        <v>11929</v>
      </c>
      <c r="H446" s="33">
        <v>9789576155024</v>
      </c>
      <c r="I446" s="34">
        <v>44562</v>
      </c>
      <c r="J446" s="31">
        <v>650</v>
      </c>
    </row>
    <row r="447" spans="1:10" ht="16.5" customHeight="1" x14ac:dyDescent="0.3">
      <c r="A447" s="58" t="s">
        <v>11930</v>
      </c>
      <c r="B447" s="31" t="s">
        <v>10006</v>
      </c>
      <c r="C447" s="31" t="s">
        <v>11924</v>
      </c>
      <c r="D447" s="32" t="s">
        <v>11931</v>
      </c>
      <c r="E447" s="32" t="s">
        <v>11932</v>
      </c>
      <c r="F447" s="31" t="s">
        <v>11933</v>
      </c>
      <c r="G447" s="31" t="s">
        <v>10824</v>
      </c>
      <c r="H447" s="33">
        <v>9789864802074</v>
      </c>
      <c r="I447" s="34">
        <v>44616</v>
      </c>
      <c r="J447" s="31">
        <v>1000</v>
      </c>
    </row>
    <row r="448" spans="1:10" ht="16.5" customHeight="1" x14ac:dyDescent="0.3">
      <c r="A448" s="58" t="s">
        <v>11934</v>
      </c>
      <c r="B448" s="31" t="s">
        <v>10006</v>
      </c>
      <c r="C448" s="31" t="s">
        <v>11924</v>
      </c>
      <c r="D448" s="32" t="s">
        <v>11935</v>
      </c>
      <c r="E448" s="32" t="s">
        <v>11936</v>
      </c>
      <c r="F448" s="31" t="s">
        <v>11937</v>
      </c>
      <c r="G448" s="31" t="s">
        <v>10824</v>
      </c>
      <c r="H448" s="33">
        <v>9789864802135</v>
      </c>
      <c r="I448" s="34">
        <v>44618</v>
      </c>
      <c r="J448" s="31">
        <v>800</v>
      </c>
    </row>
    <row r="449" spans="1:10" ht="16.5" customHeight="1" x14ac:dyDescent="0.3">
      <c r="A449" s="58" t="s">
        <v>11938</v>
      </c>
      <c r="B449" s="31" t="s">
        <v>10006</v>
      </c>
      <c r="C449" s="31" t="s">
        <v>11924</v>
      </c>
      <c r="D449" s="32" t="s">
        <v>11939</v>
      </c>
      <c r="E449" s="32" t="s">
        <v>11940</v>
      </c>
      <c r="F449" s="31" t="s">
        <v>11928</v>
      </c>
      <c r="G449" s="31" t="s">
        <v>11929</v>
      </c>
      <c r="H449" s="33">
        <v>9789576155048</v>
      </c>
      <c r="I449" s="34">
        <v>44593</v>
      </c>
      <c r="J449" s="31">
        <v>650</v>
      </c>
    </row>
    <row r="450" spans="1:10" ht="16.5" customHeight="1" x14ac:dyDescent="0.3">
      <c r="A450" s="58" t="s">
        <v>11941</v>
      </c>
      <c r="B450" s="31" t="s">
        <v>10006</v>
      </c>
      <c r="C450" s="31" t="s">
        <v>11924</v>
      </c>
      <c r="D450" s="32" t="s">
        <v>11942</v>
      </c>
      <c r="E450" s="32" t="s">
        <v>11943</v>
      </c>
      <c r="F450" s="31" t="s">
        <v>11944</v>
      </c>
      <c r="G450" s="31" t="s">
        <v>11945</v>
      </c>
      <c r="H450" s="33">
        <v>9789865571559</v>
      </c>
      <c r="I450" s="34">
        <v>44599</v>
      </c>
      <c r="J450" s="31">
        <v>1800</v>
      </c>
    </row>
    <row r="451" spans="1:10" ht="16.5" customHeight="1" x14ac:dyDescent="0.3">
      <c r="A451" s="58" t="s">
        <v>11946</v>
      </c>
      <c r="B451" s="31" t="s">
        <v>10006</v>
      </c>
      <c r="C451" s="31" t="s">
        <v>11924</v>
      </c>
      <c r="D451" s="32" t="s">
        <v>11947</v>
      </c>
      <c r="E451" s="32" t="s">
        <v>11948</v>
      </c>
      <c r="F451" s="31" t="s">
        <v>11949</v>
      </c>
      <c r="G451" s="31" t="s">
        <v>11210</v>
      </c>
      <c r="H451" s="33">
        <v>9789579689724</v>
      </c>
      <c r="I451" s="34">
        <v>44602</v>
      </c>
      <c r="J451" s="31">
        <v>360</v>
      </c>
    </row>
    <row r="452" spans="1:10" ht="16.5" customHeight="1" x14ac:dyDescent="0.3">
      <c r="A452" s="58" t="s">
        <v>11950</v>
      </c>
      <c r="B452" s="31" t="s">
        <v>10006</v>
      </c>
      <c r="C452" s="31" t="s">
        <v>11924</v>
      </c>
      <c r="D452" s="32" t="s">
        <v>11951</v>
      </c>
      <c r="E452" s="32" t="s">
        <v>11952</v>
      </c>
      <c r="F452" s="31" t="s">
        <v>11953</v>
      </c>
      <c r="G452" s="31" t="s">
        <v>11954</v>
      </c>
      <c r="H452" s="33">
        <v>9789860687279</v>
      </c>
      <c r="I452" s="34">
        <v>44623</v>
      </c>
      <c r="J452" s="31">
        <v>380</v>
      </c>
    </row>
    <row r="453" spans="1:10" ht="16.5" customHeight="1" x14ac:dyDescent="0.3">
      <c r="A453" s="58" t="s">
        <v>11955</v>
      </c>
      <c r="B453" s="31" t="s">
        <v>10006</v>
      </c>
      <c r="C453" s="31" t="s">
        <v>11924</v>
      </c>
      <c r="D453" s="32" t="s">
        <v>11956</v>
      </c>
      <c r="E453" s="32" t="s">
        <v>11957</v>
      </c>
      <c r="F453" s="31" t="s">
        <v>11958</v>
      </c>
      <c r="G453" s="31" t="s">
        <v>10824</v>
      </c>
      <c r="H453" s="33">
        <v>9789864802128</v>
      </c>
      <c r="I453" s="34">
        <v>44618</v>
      </c>
      <c r="J453" s="31">
        <v>700</v>
      </c>
    </row>
    <row r="454" spans="1:10" ht="16.5" customHeight="1" x14ac:dyDescent="0.3">
      <c r="A454" s="58" t="s">
        <v>11959</v>
      </c>
      <c r="B454" s="31" t="s">
        <v>10006</v>
      </c>
      <c r="C454" s="31" t="s">
        <v>11924</v>
      </c>
      <c r="D454" s="32" t="s">
        <v>11960</v>
      </c>
      <c r="E454" s="32" t="s">
        <v>11961</v>
      </c>
      <c r="F454" s="31" t="s">
        <v>11962</v>
      </c>
      <c r="G454" s="31" t="s">
        <v>10411</v>
      </c>
      <c r="H454" s="33">
        <v>9789862896761</v>
      </c>
      <c r="I454" s="34">
        <v>44567</v>
      </c>
      <c r="J454" s="31">
        <v>1200</v>
      </c>
    </row>
    <row r="455" spans="1:10" ht="16.5" customHeight="1" x14ac:dyDescent="0.3">
      <c r="A455" s="58" t="s">
        <v>11963</v>
      </c>
      <c r="B455" s="31" t="s">
        <v>10006</v>
      </c>
      <c r="C455" s="31" t="s">
        <v>11924</v>
      </c>
      <c r="D455" s="32" t="s">
        <v>11964</v>
      </c>
      <c r="E455" s="32" t="s">
        <v>11965</v>
      </c>
      <c r="F455" s="31" t="s">
        <v>11944</v>
      </c>
      <c r="G455" s="31" t="s">
        <v>11945</v>
      </c>
      <c r="H455" s="33">
        <v>9789865571542</v>
      </c>
      <c r="I455" s="34">
        <v>44587</v>
      </c>
      <c r="J455" s="31">
        <v>800</v>
      </c>
    </row>
    <row r="456" spans="1:10" ht="16.5" customHeight="1" x14ac:dyDescent="0.3">
      <c r="A456" s="58" t="s">
        <v>11966</v>
      </c>
      <c r="B456" s="36" t="s">
        <v>10006</v>
      </c>
      <c r="C456" s="36" t="s">
        <v>11924</v>
      </c>
      <c r="D456" s="36" t="s">
        <v>11967</v>
      </c>
      <c r="E456" s="32" t="s">
        <v>11968</v>
      </c>
      <c r="F456" s="36" t="s">
        <v>11969</v>
      </c>
      <c r="G456" s="36" t="s">
        <v>10027</v>
      </c>
      <c r="H456" s="33">
        <v>9786263150799</v>
      </c>
      <c r="I456" s="34">
        <v>44623</v>
      </c>
      <c r="J456" s="31">
        <v>360</v>
      </c>
    </row>
    <row r="457" spans="1:10" ht="16.5" customHeight="1" x14ac:dyDescent="0.3">
      <c r="A457" s="58" t="s">
        <v>11970</v>
      </c>
      <c r="B457" s="31" t="s">
        <v>10006</v>
      </c>
      <c r="C457" s="31" t="s">
        <v>11924</v>
      </c>
      <c r="D457" s="32" t="s">
        <v>11971</v>
      </c>
      <c r="E457" s="32" t="s">
        <v>11972</v>
      </c>
      <c r="F457" s="31" t="s">
        <v>11973</v>
      </c>
      <c r="G457" s="31" t="s">
        <v>11974</v>
      </c>
      <c r="H457" s="33">
        <v>9786267084014</v>
      </c>
      <c r="I457" s="34">
        <v>44581</v>
      </c>
      <c r="J457" s="31">
        <v>550</v>
      </c>
    </row>
    <row r="458" spans="1:10" ht="16.5" customHeight="1" x14ac:dyDescent="0.3">
      <c r="A458" s="58" t="s">
        <v>11975</v>
      </c>
      <c r="B458" s="31" t="s">
        <v>10006</v>
      </c>
      <c r="C458" s="31" t="s">
        <v>11924</v>
      </c>
      <c r="D458" s="32" t="s">
        <v>11976</v>
      </c>
      <c r="E458" s="32" t="s">
        <v>11977</v>
      </c>
      <c r="F458" s="31" t="s">
        <v>11978</v>
      </c>
      <c r="G458" s="31" t="s">
        <v>10518</v>
      </c>
      <c r="H458" s="33">
        <v>9789573294238</v>
      </c>
      <c r="I458" s="34">
        <v>44587</v>
      </c>
      <c r="J458" s="31">
        <v>450</v>
      </c>
    </row>
    <row r="459" spans="1:10" ht="16.5" customHeight="1" x14ac:dyDescent="0.3">
      <c r="A459" s="58" t="s">
        <v>11979</v>
      </c>
      <c r="B459" s="31" t="s">
        <v>10006</v>
      </c>
      <c r="C459" s="31" t="s">
        <v>11924</v>
      </c>
      <c r="D459" s="32" t="s">
        <v>11980</v>
      </c>
      <c r="E459" s="32" t="s">
        <v>11981</v>
      </c>
      <c r="F459" s="31" t="s">
        <v>11982</v>
      </c>
      <c r="G459" s="31" t="s">
        <v>10154</v>
      </c>
      <c r="H459" s="33">
        <v>9789860769760</v>
      </c>
      <c r="I459" s="34">
        <v>44618</v>
      </c>
      <c r="J459" s="31">
        <v>460</v>
      </c>
    </row>
    <row r="460" spans="1:10" ht="16.5" customHeight="1" x14ac:dyDescent="0.3">
      <c r="A460" s="58" t="s">
        <v>11983</v>
      </c>
      <c r="B460" s="31" t="s">
        <v>10006</v>
      </c>
      <c r="C460" s="31" t="s">
        <v>11924</v>
      </c>
      <c r="D460" s="32" t="s">
        <v>11984</v>
      </c>
      <c r="E460" s="32" t="s">
        <v>11985</v>
      </c>
      <c r="F460" s="31" t="s">
        <v>11986</v>
      </c>
      <c r="G460" s="31" t="s">
        <v>11974</v>
      </c>
      <c r="H460" s="33">
        <v>9786267084069</v>
      </c>
      <c r="I460" s="34">
        <v>44622</v>
      </c>
      <c r="J460" s="31">
        <v>499</v>
      </c>
    </row>
    <row r="461" spans="1:10" ht="16.5" customHeight="1" x14ac:dyDescent="0.3">
      <c r="A461" s="58" t="s">
        <v>11987</v>
      </c>
      <c r="B461" s="31" t="s">
        <v>10006</v>
      </c>
      <c r="C461" s="31" t="s">
        <v>11924</v>
      </c>
      <c r="D461" s="32" t="s">
        <v>11988</v>
      </c>
      <c r="E461" s="32" t="s">
        <v>11989</v>
      </c>
      <c r="F461" s="31" t="s">
        <v>11990</v>
      </c>
      <c r="G461" s="31" t="s">
        <v>10182</v>
      </c>
      <c r="H461" s="33">
        <v>9786263162808</v>
      </c>
      <c r="I461" s="34">
        <v>44547</v>
      </c>
      <c r="J461" s="31">
        <v>450</v>
      </c>
    </row>
    <row r="462" spans="1:10" ht="16.5" customHeight="1" x14ac:dyDescent="0.3">
      <c r="A462" s="58" t="s">
        <v>11991</v>
      </c>
      <c r="B462" s="31" t="s">
        <v>10006</v>
      </c>
      <c r="C462" s="31" t="s">
        <v>11924</v>
      </c>
      <c r="D462" s="32" t="s">
        <v>11992</v>
      </c>
      <c r="E462" s="32" t="s">
        <v>11993</v>
      </c>
      <c r="F462" s="31" t="s">
        <v>11994</v>
      </c>
      <c r="G462" s="31" t="s">
        <v>10182</v>
      </c>
      <c r="H462" s="33">
        <v>9786263164604</v>
      </c>
      <c r="I462" s="34">
        <v>44575</v>
      </c>
      <c r="J462" s="31">
        <v>550</v>
      </c>
    </row>
    <row r="463" spans="1:10" ht="16.5" customHeight="1" x14ac:dyDescent="0.3">
      <c r="A463" s="58" t="s">
        <v>11995</v>
      </c>
      <c r="B463" s="31" t="s">
        <v>10006</v>
      </c>
      <c r="C463" s="31" t="s">
        <v>11924</v>
      </c>
      <c r="D463" s="32" t="s">
        <v>11996</v>
      </c>
      <c r="E463" s="32" t="s">
        <v>11997</v>
      </c>
      <c r="F463" s="31" t="s">
        <v>11982</v>
      </c>
      <c r="G463" s="31" t="s">
        <v>10154</v>
      </c>
      <c r="H463" s="33">
        <v>9789860769753</v>
      </c>
      <c r="I463" s="34">
        <v>44618</v>
      </c>
      <c r="J463" s="31">
        <v>450</v>
      </c>
    </row>
    <row r="464" spans="1:10" ht="16.5" customHeight="1" x14ac:dyDescent="0.3">
      <c r="A464" s="58" t="s">
        <v>11998</v>
      </c>
      <c r="B464" s="31" t="s">
        <v>10006</v>
      </c>
      <c r="C464" s="31" t="s">
        <v>11924</v>
      </c>
      <c r="D464" s="32" t="s">
        <v>11999</v>
      </c>
      <c r="E464" s="32" t="s">
        <v>12000</v>
      </c>
      <c r="F464" s="31" t="s">
        <v>11982</v>
      </c>
      <c r="G464" s="31" t="s">
        <v>10154</v>
      </c>
      <c r="H464" s="33">
        <v>9789860769746</v>
      </c>
      <c r="I464" s="34">
        <v>44632</v>
      </c>
      <c r="J464" s="31">
        <v>450</v>
      </c>
    </row>
    <row r="465" spans="1:10" ht="16.5" customHeight="1" x14ac:dyDescent="0.3">
      <c r="A465" s="58" t="s">
        <v>12001</v>
      </c>
      <c r="B465" s="31" t="s">
        <v>10006</v>
      </c>
      <c r="C465" s="31" t="s">
        <v>11924</v>
      </c>
      <c r="D465" s="32" t="s">
        <v>12002</v>
      </c>
      <c r="E465" s="32" t="s">
        <v>12003</v>
      </c>
      <c r="F465" s="31" t="s">
        <v>12004</v>
      </c>
      <c r="G465" s="31" t="s">
        <v>12005</v>
      </c>
      <c r="H465" s="33">
        <v>9789863195375</v>
      </c>
      <c r="I465" s="34">
        <v>44264</v>
      </c>
      <c r="J465" s="31">
        <v>550</v>
      </c>
    </row>
    <row r="466" spans="1:10" ht="16.5" customHeight="1" x14ac:dyDescent="0.3">
      <c r="A466" s="58" t="s">
        <v>12006</v>
      </c>
      <c r="B466" s="31" t="s">
        <v>10006</v>
      </c>
      <c r="C466" s="31" t="s">
        <v>11924</v>
      </c>
      <c r="D466" s="32" t="s">
        <v>12007</v>
      </c>
      <c r="E466" s="32" t="s">
        <v>12008</v>
      </c>
      <c r="F466" s="31" t="s">
        <v>12009</v>
      </c>
      <c r="G466" s="31" t="s">
        <v>10411</v>
      </c>
      <c r="H466" s="33">
        <v>9789862896198</v>
      </c>
      <c r="I466" s="34">
        <v>44490</v>
      </c>
      <c r="J466" s="31">
        <v>1280</v>
      </c>
    </row>
    <row r="467" spans="1:10" ht="16.5" customHeight="1" x14ac:dyDescent="0.3">
      <c r="A467" s="58" t="s">
        <v>12010</v>
      </c>
      <c r="B467" s="31" t="s">
        <v>10006</v>
      </c>
      <c r="C467" s="31" t="s">
        <v>11924</v>
      </c>
      <c r="D467" s="32" t="s">
        <v>12011</v>
      </c>
      <c r="E467" s="32" t="s">
        <v>12012</v>
      </c>
      <c r="F467" s="31"/>
      <c r="G467" s="31" t="s">
        <v>12013</v>
      </c>
      <c r="H467" s="33">
        <v>9789868631311</v>
      </c>
      <c r="I467" s="34">
        <v>44497</v>
      </c>
      <c r="J467" s="31">
        <v>450</v>
      </c>
    </row>
    <row r="468" spans="1:10" ht="16.5" customHeight="1" x14ac:dyDescent="0.3">
      <c r="A468" s="58" t="s">
        <v>12014</v>
      </c>
      <c r="B468" s="31" t="s">
        <v>10006</v>
      </c>
      <c r="C468" s="31" t="s">
        <v>11924</v>
      </c>
      <c r="D468" s="32" t="s">
        <v>12015</v>
      </c>
      <c r="E468" s="32" t="s">
        <v>12016</v>
      </c>
      <c r="F468" s="31" t="s">
        <v>12017</v>
      </c>
      <c r="G468" s="31" t="s">
        <v>10261</v>
      </c>
      <c r="H468" s="33">
        <v>9789865101794</v>
      </c>
      <c r="I468" s="34">
        <v>44495</v>
      </c>
      <c r="J468" s="31">
        <v>420</v>
      </c>
    </row>
    <row r="469" spans="1:10" ht="16.5" customHeight="1" x14ac:dyDescent="0.3">
      <c r="A469" s="58" t="s">
        <v>12018</v>
      </c>
      <c r="B469" s="31" t="s">
        <v>10006</v>
      </c>
      <c r="C469" s="31" t="s">
        <v>11924</v>
      </c>
      <c r="D469" s="32" t="s">
        <v>12019</v>
      </c>
      <c r="E469" s="32" t="s">
        <v>12020</v>
      </c>
      <c r="F469" s="31" t="s">
        <v>12021</v>
      </c>
      <c r="G469" s="31" t="s">
        <v>10182</v>
      </c>
      <c r="H469" s="33">
        <v>9786263162112</v>
      </c>
      <c r="I469" s="34">
        <v>44537</v>
      </c>
      <c r="J469" s="31">
        <v>499</v>
      </c>
    </row>
    <row r="470" spans="1:10" ht="16.5" customHeight="1" x14ac:dyDescent="0.3">
      <c r="A470" s="58" t="s">
        <v>12022</v>
      </c>
      <c r="B470" s="31" t="s">
        <v>10006</v>
      </c>
      <c r="C470" s="31" t="s">
        <v>11924</v>
      </c>
      <c r="D470" s="32" t="s">
        <v>12023</v>
      </c>
      <c r="E470" s="32" t="s">
        <v>12024</v>
      </c>
      <c r="F470" s="31" t="s">
        <v>12025</v>
      </c>
      <c r="G470" s="31" t="s">
        <v>12026</v>
      </c>
      <c r="H470" s="33">
        <v>9786267031100</v>
      </c>
      <c r="I470" s="34">
        <v>44554</v>
      </c>
      <c r="J470" s="31">
        <v>480</v>
      </c>
    </row>
    <row r="471" spans="1:10" ht="16.5" customHeight="1" x14ac:dyDescent="0.3">
      <c r="A471" s="58" t="s">
        <v>12027</v>
      </c>
      <c r="B471" s="31" t="s">
        <v>10006</v>
      </c>
      <c r="C471" s="31" t="s">
        <v>11924</v>
      </c>
      <c r="D471" s="32" t="s">
        <v>12028</v>
      </c>
      <c r="E471" s="32" t="s">
        <v>12029</v>
      </c>
      <c r="F471" s="31" t="s">
        <v>12030</v>
      </c>
      <c r="G471" s="31" t="s">
        <v>10242</v>
      </c>
      <c r="H471" s="33">
        <v>9786269518609</v>
      </c>
      <c r="I471" s="34">
        <v>44560</v>
      </c>
      <c r="J471" s="31">
        <v>680</v>
      </c>
    </row>
    <row r="472" spans="1:10" ht="16.5" customHeight="1" x14ac:dyDescent="0.3">
      <c r="A472" s="58" t="s">
        <v>12031</v>
      </c>
      <c r="B472" s="31" t="s">
        <v>10006</v>
      </c>
      <c r="C472" s="31" t="s">
        <v>11924</v>
      </c>
      <c r="D472" s="32" t="s">
        <v>12032</v>
      </c>
      <c r="E472" s="32" t="s">
        <v>12033</v>
      </c>
      <c r="F472" s="31" t="s">
        <v>12034</v>
      </c>
      <c r="G472" s="31" t="s">
        <v>10205</v>
      </c>
      <c r="H472" s="33">
        <v>9789860777703</v>
      </c>
      <c r="I472" s="34">
        <v>44564</v>
      </c>
      <c r="J472" s="31">
        <v>750</v>
      </c>
    </row>
    <row r="473" spans="1:10" ht="16.5" customHeight="1" x14ac:dyDescent="0.3">
      <c r="A473" s="58" t="s">
        <v>12035</v>
      </c>
      <c r="B473" s="31" t="s">
        <v>10006</v>
      </c>
      <c r="C473" s="31" t="s">
        <v>11924</v>
      </c>
      <c r="D473" s="32" t="s">
        <v>12036</v>
      </c>
      <c r="E473" s="32" t="s">
        <v>12037</v>
      </c>
      <c r="F473" s="31" t="s">
        <v>12038</v>
      </c>
      <c r="G473" s="31" t="s">
        <v>10596</v>
      </c>
      <c r="H473" s="33">
        <v>9786263290600</v>
      </c>
      <c r="I473" s="34">
        <v>44566</v>
      </c>
      <c r="J473" s="31">
        <v>400</v>
      </c>
    </row>
    <row r="474" spans="1:10" ht="16.5" customHeight="1" x14ac:dyDescent="0.3">
      <c r="A474" s="58" t="s">
        <v>12039</v>
      </c>
      <c r="B474" s="31" t="s">
        <v>10006</v>
      </c>
      <c r="C474" s="31" t="s">
        <v>11924</v>
      </c>
      <c r="D474" s="32" t="s">
        <v>12040</v>
      </c>
      <c r="E474" s="32" t="s">
        <v>12041</v>
      </c>
      <c r="F474" s="31" t="s">
        <v>10340</v>
      </c>
      <c r="G474" s="31" t="s">
        <v>10596</v>
      </c>
      <c r="H474" s="33">
        <v>9786263290716</v>
      </c>
      <c r="I474" s="34">
        <v>44602</v>
      </c>
      <c r="J474" s="31">
        <v>460</v>
      </c>
    </row>
    <row r="475" spans="1:10" ht="16.5" customHeight="1" x14ac:dyDescent="0.3">
      <c r="A475" s="58" t="s">
        <v>12042</v>
      </c>
      <c r="B475" s="31" t="s">
        <v>10006</v>
      </c>
      <c r="C475" s="31" t="s">
        <v>11924</v>
      </c>
      <c r="D475" s="32" t="s">
        <v>12043</v>
      </c>
      <c r="E475" s="32" t="s">
        <v>12044</v>
      </c>
      <c r="F475" s="31" t="s">
        <v>12045</v>
      </c>
      <c r="G475" s="31" t="s">
        <v>10042</v>
      </c>
      <c r="H475" s="33">
        <v>9786263180581</v>
      </c>
      <c r="I475" s="34">
        <v>44562</v>
      </c>
      <c r="J475" s="31">
        <v>480</v>
      </c>
    </row>
    <row r="476" spans="1:10" ht="16.5" customHeight="1" x14ac:dyDescent="0.3">
      <c r="A476" s="58" t="s">
        <v>12046</v>
      </c>
      <c r="B476" s="31" t="s">
        <v>10006</v>
      </c>
      <c r="C476" s="31" t="s">
        <v>11924</v>
      </c>
      <c r="D476" s="32" t="s">
        <v>12047</v>
      </c>
      <c r="E476" s="32" t="s">
        <v>12048</v>
      </c>
      <c r="F476" s="31" t="s">
        <v>12049</v>
      </c>
      <c r="G476" s="31" t="s">
        <v>11974</v>
      </c>
      <c r="H476" s="33">
        <v>9789860698077</v>
      </c>
      <c r="I476" s="34">
        <v>44564</v>
      </c>
      <c r="J476" s="31">
        <v>620</v>
      </c>
    </row>
    <row r="477" spans="1:10" ht="16.5" customHeight="1" x14ac:dyDescent="0.3">
      <c r="A477" s="58" t="s">
        <v>12050</v>
      </c>
      <c r="B477" s="31" t="s">
        <v>10006</v>
      </c>
      <c r="C477" s="31" t="s">
        <v>11924</v>
      </c>
      <c r="D477" s="32" t="s">
        <v>12051</v>
      </c>
      <c r="E477" s="32" t="s">
        <v>12052</v>
      </c>
      <c r="F477" s="31" t="s">
        <v>12053</v>
      </c>
      <c r="G477" s="31" t="s">
        <v>10411</v>
      </c>
      <c r="H477" s="33">
        <v>9789862896327</v>
      </c>
      <c r="I477" s="34">
        <v>44567</v>
      </c>
      <c r="J477" s="31">
        <v>380</v>
      </c>
    </row>
    <row r="478" spans="1:10" ht="16.5" customHeight="1" x14ac:dyDescent="0.3">
      <c r="A478" s="58" t="s">
        <v>12054</v>
      </c>
      <c r="B478" s="31" t="s">
        <v>10006</v>
      </c>
      <c r="C478" s="31" t="s">
        <v>11924</v>
      </c>
      <c r="D478" s="32" t="s">
        <v>12055</v>
      </c>
      <c r="E478" s="32" t="s">
        <v>12056</v>
      </c>
      <c r="F478" s="31" t="s">
        <v>12057</v>
      </c>
      <c r="G478" s="31" t="s">
        <v>10832</v>
      </c>
      <c r="H478" s="33">
        <v>9789864087778</v>
      </c>
      <c r="I478" s="34">
        <v>44581</v>
      </c>
      <c r="J478" s="31">
        <v>550</v>
      </c>
    </row>
    <row r="479" spans="1:10" ht="16.5" customHeight="1" x14ac:dyDescent="0.3">
      <c r="A479" s="58" t="s">
        <v>12058</v>
      </c>
      <c r="B479" s="31" t="s">
        <v>10006</v>
      </c>
      <c r="C479" s="31" t="s">
        <v>11924</v>
      </c>
      <c r="D479" s="32" t="s">
        <v>12059</v>
      </c>
      <c r="E479" s="32" t="s">
        <v>12060</v>
      </c>
      <c r="F479" s="31" t="s">
        <v>12061</v>
      </c>
      <c r="G479" s="31" t="s">
        <v>11974</v>
      </c>
      <c r="H479" s="33">
        <v>9786267084038</v>
      </c>
      <c r="I479" s="34">
        <v>44581</v>
      </c>
      <c r="J479" s="31">
        <v>540</v>
      </c>
    </row>
    <row r="480" spans="1:10" ht="16.5" customHeight="1" x14ac:dyDescent="0.3">
      <c r="A480" s="58" t="s">
        <v>12062</v>
      </c>
      <c r="B480" s="31" t="s">
        <v>10006</v>
      </c>
      <c r="C480" s="31" t="s">
        <v>11924</v>
      </c>
      <c r="D480" s="32" t="s">
        <v>12063</v>
      </c>
      <c r="E480" s="32" t="s">
        <v>12064</v>
      </c>
      <c r="F480" s="31" t="s">
        <v>12065</v>
      </c>
      <c r="G480" s="31" t="s">
        <v>10832</v>
      </c>
      <c r="H480" s="33">
        <v>9789864087808</v>
      </c>
      <c r="I480" s="34">
        <v>44604</v>
      </c>
      <c r="J480" s="31">
        <v>880</v>
      </c>
    </row>
    <row r="481" spans="1:10" ht="16.5" customHeight="1" x14ac:dyDescent="0.3">
      <c r="A481" s="58" t="s">
        <v>12066</v>
      </c>
      <c r="B481" s="31" t="s">
        <v>10006</v>
      </c>
      <c r="C481" s="31" t="s">
        <v>11924</v>
      </c>
      <c r="D481" s="32" t="s">
        <v>12067</v>
      </c>
      <c r="E481" s="32" t="s">
        <v>12068</v>
      </c>
      <c r="F481" s="31" t="s">
        <v>12069</v>
      </c>
      <c r="G481" s="31" t="s">
        <v>10070</v>
      </c>
      <c r="H481" s="33">
        <v>9789571399331</v>
      </c>
      <c r="I481" s="34">
        <v>44614</v>
      </c>
      <c r="J481" s="31">
        <v>680</v>
      </c>
    </row>
    <row r="482" spans="1:10" ht="16.5" customHeight="1" x14ac:dyDescent="0.3">
      <c r="A482" s="58" t="s">
        <v>12070</v>
      </c>
      <c r="B482" s="31" t="s">
        <v>10006</v>
      </c>
      <c r="C482" s="31" t="s">
        <v>11924</v>
      </c>
      <c r="D482" s="32" t="s">
        <v>12071</v>
      </c>
      <c r="E482" s="32" t="s">
        <v>12072</v>
      </c>
      <c r="F482" s="31" t="s">
        <v>12073</v>
      </c>
      <c r="G482" s="31" t="s">
        <v>11974</v>
      </c>
      <c r="H482" s="33">
        <v>9786267084045</v>
      </c>
      <c r="I482" s="34">
        <v>44615</v>
      </c>
      <c r="J482" s="31">
        <v>440</v>
      </c>
    </row>
    <row r="483" spans="1:10" ht="16.5" customHeight="1" x14ac:dyDescent="0.3">
      <c r="A483" s="58" t="s">
        <v>12074</v>
      </c>
      <c r="B483" s="31" t="s">
        <v>10006</v>
      </c>
      <c r="C483" s="31" t="s">
        <v>11924</v>
      </c>
      <c r="D483" s="32" t="s">
        <v>12075</v>
      </c>
      <c r="E483" s="32" t="s">
        <v>12076</v>
      </c>
      <c r="F483" s="31" t="s">
        <v>12077</v>
      </c>
      <c r="G483" s="31" t="s">
        <v>11537</v>
      </c>
      <c r="H483" s="33">
        <v>9789864593866</v>
      </c>
      <c r="I483" s="34">
        <v>44618</v>
      </c>
      <c r="J483" s="31">
        <v>990</v>
      </c>
    </row>
    <row r="484" spans="1:10" ht="16.5" customHeight="1" x14ac:dyDescent="0.3">
      <c r="A484" s="58" t="s">
        <v>12078</v>
      </c>
      <c r="B484" s="31" t="s">
        <v>10006</v>
      </c>
      <c r="C484" s="31" t="s">
        <v>11924</v>
      </c>
      <c r="D484" s="32" t="s">
        <v>12079</v>
      </c>
      <c r="E484" s="32" t="s">
        <v>12080</v>
      </c>
      <c r="F484" s="31" t="s">
        <v>12081</v>
      </c>
      <c r="G484" s="31" t="s">
        <v>12026</v>
      </c>
      <c r="H484" s="33">
        <v>9789579057882</v>
      </c>
      <c r="I484" s="34">
        <v>44616</v>
      </c>
      <c r="J484" s="31">
        <v>300</v>
      </c>
    </row>
    <row r="485" spans="1:10" ht="16.5" customHeight="1" x14ac:dyDescent="0.3">
      <c r="A485" s="58" t="s">
        <v>12082</v>
      </c>
      <c r="B485" s="31" t="s">
        <v>10006</v>
      </c>
      <c r="C485" s="31" t="s">
        <v>11924</v>
      </c>
      <c r="D485" s="32" t="s">
        <v>12083</v>
      </c>
      <c r="E485" s="32" t="s">
        <v>12084</v>
      </c>
      <c r="F485" s="31" t="s">
        <v>12085</v>
      </c>
      <c r="G485" s="31" t="s">
        <v>12086</v>
      </c>
      <c r="H485" s="33">
        <v>9786269561001</v>
      </c>
      <c r="I485" s="34">
        <v>44629</v>
      </c>
      <c r="J485" s="31">
        <v>480</v>
      </c>
    </row>
    <row r="486" spans="1:10" ht="16.5" customHeight="1" x14ac:dyDescent="0.3">
      <c r="A486" s="58" t="s">
        <v>12087</v>
      </c>
      <c r="B486" s="31" t="s">
        <v>10006</v>
      </c>
      <c r="C486" s="31" t="s">
        <v>11085</v>
      </c>
      <c r="D486" s="32" t="s">
        <v>12088</v>
      </c>
      <c r="E486" s="32" t="s">
        <v>12089</v>
      </c>
      <c r="F486" s="31" t="s">
        <v>12090</v>
      </c>
      <c r="G486" s="31" t="s">
        <v>12091</v>
      </c>
      <c r="H486" s="33">
        <v>9789864071838</v>
      </c>
      <c r="I486" s="34">
        <v>44615</v>
      </c>
      <c r="J486" s="31">
        <v>349</v>
      </c>
    </row>
    <row r="487" spans="1:10" ht="16.5" customHeight="1" x14ac:dyDescent="0.3">
      <c r="A487" s="58" t="s">
        <v>12092</v>
      </c>
      <c r="B487" s="31" t="s">
        <v>10006</v>
      </c>
      <c r="C487" s="31" t="s">
        <v>11085</v>
      </c>
      <c r="D487" s="32" t="s">
        <v>12093</v>
      </c>
      <c r="E487" s="32" t="s">
        <v>12094</v>
      </c>
      <c r="F487" s="31" t="s">
        <v>12095</v>
      </c>
      <c r="G487" s="31" t="s">
        <v>11358</v>
      </c>
      <c r="H487" s="33">
        <v>9786269574711</v>
      </c>
      <c r="I487" s="34">
        <v>44630</v>
      </c>
      <c r="J487" s="31">
        <v>480</v>
      </c>
    </row>
    <row r="488" spans="1:10" ht="16.5" customHeight="1" x14ac:dyDescent="0.3">
      <c r="A488" s="58" t="s">
        <v>12096</v>
      </c>
      <c r="B488" s="31" t="s">
        <v>10006</v>
      </c>
      <c r="C488" s="31" t="s">
        <v>11624</v>
      </c>
      <c r="D488" s="32" t="s">
        <v>12097</v>
      </c>
      <c r="E488" s="32" t="s">
        <v>12098</v>
      </c>
      <c r="F488" s="31" t="s">
        <v>12099</v>
      </c>
      <c r="G488" s="31" t="s">
        <v>12100</v>
      </c>
      <c r="H488" s="33">
        <v>9789860626087</v>
      </c>
      <c r="I488" s="34">
        <v>44470</v>
      </c>
      <c r="J488" s="31">
        <v>399</v>
      </c>
    </row>
    <row r="489" spans="1:10" ht="16.5" customHeight="1" x14ac:dyDescent="0.3">
      <c r="A489" s="58" t="s">
        <v>12101</v>
      </c>
      <c r="B489" s="31" t="s">
        <v>10006</v>
      </c>
      <c r="C489" s="31" t="s">
        <v>11624</v>
      </c>
      <c r="D489" s="32" t="s">
        <v>12102</v>
      </c>
      <c r="E489" s="32" t="s">
        <v>12103</v>
      </c>
      <c r="F489" s="31" t="s">
        <v>12104</v>
      </c>
      <c r="G489" s="31" t="s">
        <v>10384</v>
      </c>
      <c r="H489" s="33">
        <v>9789577108395</v>
      </c>
      <c r="I489" s="34">
        <v>44529</v>
      </c>
      <c r="J489" s="31">
        <v>340</v>
      </c>
    </row>
    <row r="490" spans="1:10" ht="16.5" customHeight="1" x14ac:dyDescent="0.3">
      <c r="A490" s="58" t="s">
        <v>12105</v>
      </c>
      <c r="B490" s="31" t="s">
        <v>10006</v>
      </c>
      <c r="C490" s="31" t="s">
        <v>11624</v>
      </c>
      <c r="D490" s="32" t="s">
        <v>12106</v>
      </c>
      <c r="E490" s="32" t="s">
        <v>12107</v>
      </c>
      <c r="F490" s="31" t="s">
        <v>12108</v>
      </c>
      <c r="G490" s="31" t="s">
        <v>11661</v>
      </c>
      <c r="H490" s="33">
        <v>9786263001015</v>
      </c>
      <c r="I490" s="34">
        <v>44609</v>
      </c>
      <c r="J490" s="31">
        <v>880</v>
      </c>
    </row>
    <row r="491" spans="1:10" ht="16.5" customHeight="1" x14ac:dyDescent="0.3">
      <c r="A491" s="58" t="s">
        <v>12109</v>
      </c>
      <c r="B491" s="31" t="s">
        <v>10006</v>
      </c>
      <c r="C491" s="31" t="s">
        <v>11624</v>
      </c>
      <c r="D491" s="32" t="s">
        <v>12110</v>
      </c>
      <c r="E491" s="32" t="s">
        <v>12111</v>
      </c>
      <c r="F491" s="31" t="s">
        <v>12112</v>
      </c>
      <c r="G491" s="31" t="s">
        <v>11651</v>
      </c>
      <c r="H491" s="33">
        <v>9789860636895</v>
      </c>
      <c r="I491" s="34">
        <v>44615</v>
      </c>
      <c r="J491" s="31">
        <v>699</v>
      </c>
    </row>
    <row r="492" spans="1:10" ht="16.5" customHeight="1" x14ac:dyDescent="0.3">
      <c r="A492" s="58" t="s">
        <v>12113</v>
      </c>
      <c r="B492" s="31" t="s">
        <v>10006</v>
      </c>
      <c r="C492" s="31" t="s">
        <v>11624</v>
      </c>
      <c r="D492" s="32" t="s">
        <v>12114</v>
      </c>
      <c r="E492" s="32" t="s">
        <v>12115</v>
      </c>
      <c r="F492" s="31" t="s">
        <v>12116</v>
      </c>
      <c r="G492" s="31" t="s">
        <v>11651</v>
      </c>
      <c r="H492" s="33">
        <v>9786269575336</v>
      </c>
      <c r="I492" s="34">
        <v>44615</v>
      </c>
      <c r="J492" s="31">
        <v>499</v>
      </c>
    </row>
    <row r="493" spans="1:10" ht="16.5" customHeight="1" x14ac:dyDescent="0.3">
      <c r="A493" s="58" t="s">
        <v>12117</v>
      </c>
      <c r="B493" s="31" t="s">
        <v>10006</v>
      </c>
      <c r="C493" s="31" t="s">
        <v>11624</v>
      </c>
      <c r="D493" s="32" t="s">
        <v>12118</v>
      </c>
      <c r="E493" s="32" t="s">
        <v>12119</v>
      </c>
      <c r="F493" s="31" t="s">
        <v>12120</v>
      </c>
      <c r="G493" s="31" t="s">
        <v>12121</v>
      </c>
      <c r="H493" s="33">
        <v>9789865694395</v>
      </c>
      <c r="I493" s="34">
        <v>44629</v>
      </c>
      <c r="J493" s="31">
        <v>480</v>
      </c>
    </row>
    <row r="494" spans="1:10" ht="16.5" customHeight="1" x14ac:dyDescent="0.3">
      <c r="A494" s="58" t="s">
        <v>12122</v>
      </c>
      <c r="B494" s="31" t="s">
        <v>10006</v>
      </c>
      <c r="C494" s="31" t="s">
        <v>11624</v>
      </c>
      <c r="D494" s="32" t="s">
        <v>12123</v>
      </c>
      <c r="E494" s="32" t="s">
        <v>12124</v>
      </c>
      <c r="F494" s="31" t="s">
        <v>11633</v>
      </c>
      <c r="G494" s="31" t="s">
        <v>11634</v>
      </c>
      <c r="H494" s="33">
        <v>9789864411788</v>
      </c>
      <c r="I494" s="34">
        <v>44622</v>
      </c>
      <c r="J494" s="31">
        <v>350</v>
      </c>
    </row>
    <row r="495" spans="1:10" ht="16.5" customHeight="1" x14ac:dyDescent="0.3">
      <c r="A495" s="58" t="s">
        <v>12125</v>
      </c>
      <c r="B495" s="31" t="s">
        <v>10006</v>
      </c>
      <c r="C495" s="31" t="s">
        <v>10251</v>
      </c>
      <c r="D495" s="32" t="s">
        <v>12126</v>
      </c>
      <c r="E495" s="32" t="s">
        <v>12127</v>
      </c>
      <c r="F495" s="31" t="s">
        <v>12128</v>
      </c>
      <c r="G495" s="31" t="s">
        <v>12129</v>
      </c>
      <c r="H495" s="33">
        <v>9789864062768</v>
      </c>
      <c r="I495" s="34">
        <v>44634</v>
      </c>
      <c r="J495" s="31">
        <v>390</v>
      </c>
    </row>
    <row r="496" spans="1:10" ht="16.5" customHeight="1" x14ac:dyDescent="0.3">
      <c r="A496" s="58" t="s">
        <v>12130</v>
      </c>
      <c r="B496" s="31" t="s">
        <v>10006</v>
      </c>
      <c r="C496" s="31" t="s">
        <v>11624</v>
      </c>
      <c r="D496" s="32" t="s">
        <v>12131</v>
      </c>
      <c r="E496" s="32" t="s">
        <v>12132</v>
      </c>
      <c r="F496" s="31" t="s">
        <v>12133</v>
      </c>
      <c r="G496" s="31" t="s">
        <v>11656</v>
      </c>
      <c r="H496" s="33">
        <v>9789860795844</v>
      </c>
      <c r="I496" s="34">
        <v>44566</v>
      </c>
      <c r="J496" s="31">
        <v>280</v>
      </c>
    </row>
    <row r="497" spans="1:10" ht="16.5" customHeight="1" x14ac:dyDescent="0.3">
      <c r="A497" s="58" t="s">
        <v>12134</v>
      </c>
      <c r="B497" s="31" t="s">
        <v>10006</v>
      </c>
      <c r="C497" s="31" t="s">
        <v>11624</v>
      </c>
      <c r="D497" s="32" t="s">
        <v>12135</v>
      </c>
      <c r="E497" s="32" t="s">
        <v>12136</v>
      </c>
      <c r="F497" s="31" t="s">
        <v>12137</v>
      </c>
      <c r="G497" s="31" t="s">
        <v>12138</v>
      </c>
      <c r="H497" s="33">
        <v>9789864541966</v>
      </c>
      <c r="I497" s="34">
        <v>44574</v>
      </c>
      <c r="J497" s="31">
        <v>450</v>
      </c>
    </row>
    <row r="498" spans="1:10" ht="16.5" customHeight="1" x14ac:dyDescent="0.3">
      <c r="A498" s="58" t="s">
        <v>12139</v>
      </c>
      <c r="B498" s="31" t="s">
        <v>10006</v>
      </c>
      <c r="C498" s="31" t="s">
        <v>11624</v>
      </c>
      <c r="D498" s="32" t="s">
        <v>12140</v>
      </c>
      <c r="E498" s="32" t="s">
        <v>12141</v>
      </c>
      <c r="F498" s="31" t="s">
        <v>12142</v>
      </c>
      <c r="G498" s="31" t="s">
        <v>12138</v>
      </c>
      <c r="H498" s="33">
        <v>9789864541980</v>
      </c>
      <c r="I498" s="34">
        <v>44574</v>
      </c>
      <c r="J498" s="31">
        <v>450</v>
      </c>
    </row>
    <row r="499" spans="1:10" ht="16.5" customHeight="1" x14ac:dyDescent="0.3">
      <c r="A499" s="58" t="s">
        <v>12143</v>
      </c>
      <c r="B499" s="31" t="s">
        <v>10006</v>
      </c>
      <c r="C499" s="31" t="s">
        <v>11624</v>
      </c>
      <c r="D499" s="32" t="s">
        <v>12144</v>
      </c>
      <c r="E499" s="32" t="s">
        <v>12145</v>
      </c>
      <c r="F499" s="31" t="s">
        <v>12146</v>
      </c>
      <c r="G499" s="31" t="s">
        <v>12138</v>
      </c>
      <c r="H499" s="33">
        <v>9789864541973</v>
      </c>
      <c r="I499" s="34">
        <v>44582</v>
      </c>
      <c r="J499" s="31">
        <v>399</v>
      </c>
    </row>
    <row r="500" spans="1:10" ht="16.5" customHeight="1" x14ac:dyDescent="0.3">
      <c r="A500" s="58" t="s">
        <v>12147</v>
      </c>
      <c r="B500" s="31" t="s">
        <v>10006</v>
      </c>
      <c r="C500" s="31" t="s">
        <v>11624</v>
      </c>
      <c r="D500" s="32" t="s">
        <v>12148</v>
      </c>
      <c r="E500" s="32" t="s">
        <v>12149</v>
      </c>
      <c r="F500" s="31" t="s">
        <v>12150</v>
      </c>
      <c r="G500" s="31" t="s">
        <v>11855</v>
      </c>
      <c r="H500" s="33">
        <v>9789865507985</v>
      </c>
      <c r="I500" s="34">
        <v>44629</v>
      </c>
      <c r="J500" s="31">
        <v>550</v>
      </c>
    </row>
    <row r="501" spans="1:10" ht="16.5" customHeight="1" x14ac:dyDescent="0.3">
      <c r="A501" s="58" t="s">
        <v>12151</v>
      </c>
      <c r="B501" s="31" t="s">
        <v>10006</v>
      </c>
      <c r="C501" s="31" t="s">
        <v>11624</v>
      </c>
      <c r="D501" s="32" t="s">
        <v>12152</v>
      </c>
      <c r="E501" s="32" t="s">
        <v>12153</v>
      </c>
      <c r="F501" s="31" t="s">
        <v>12154</v>
      </c>
      <c r="G501" s="31" t="s">
        <v>12155</v>
      </c>
      <c r="H501" s="33">
        <v>9786269559909</v>
      </c>
      <c r="I501" s="34">
        <v>44622</v>
      </c>
      <c r="J501" s="31">
        <v>379</v>
      </c>
    </row>
    <row r="502" spans="1:10" ht="16.5" customHeight="1" x14ac:dyDescent="0.3">
      <c r="A502" s="58" t="s">
        <v>12156</v>
      </c>
      <c r="B502" s="31" t="s">
        <v>10006</v>
      </c>
      <c r="C502" s="31" t="s">
        <v>11624</v>
      </c>
      <c r="D502" s="32" t="s">
        <v>12157</v>
      </c>
      <c r="E502" s="32" t="s">
        <v>12158</v>
      </c>
      <c r="F502" s="31" t="s">
        <v>12159</v>
      </c>
      <c r="G502" s="31" t="s">
        <v>12138</v>
      </c>
      <c r="H502" s="33">
        <v>9789864542048</v>
      </c>
      <c r="I502" s="34">
        <v>44637</v>
      </c>
      <c r="J502" s="31">
        <v>399</v>
      </c>
    </row>
    <row r="503" spans="1:10" ht="16.5" customHeight="1" x14ac:dyDescent="0.3">
      <c r="A503" s="58" t="s">
        <v>12160</v>
      </c>
      <c r="B503" s="31" t="s">
        <v>10006</v>
      </c>
      <c r="C503" s="31" t="s">
        <v>10007</v>
      </c>
      <c r="D503" s="32" t="s">
        <v>12161</v>
      </c>
      <c r="E503" s="32" t="s">
        <v>12162</v>
      </c>
      <c r="F503" s="31" t="s">
        <v>12163</v>
      </c>
      <c r="G503" s="31" t="s">
        <v>10070</v>
      </c>
      <c r="H503" s="33">
        <v>9789571398570</v>
      </c>
      <c r="I503" s="34">
        <v>44635</v>
      </c>
      <c r="J503" s="31">
        <v>580</v>
      </c>
    </row>
    <row r="504" spans="1:10" ht="16.5" customHeight="1" x14ac:dyDescent="0.3">
      <c r="A504" s="58" t="s">
        <v>12164</v>
      </c>
      <c r="B504" s="31" t="s">
        <v>10006</v>
      </c>
      <c r="C504" s="31" t="s">
        <v>11085</v>
      </c>
      <c r="D504" s="32" t="s">
        <v>12165</v>
      </c>
      <c r="E504" s="32" t="s">
        <v>12166</v>
      </c>
      <c r="F504" s="31" t="s">
        <v>12167</v>
      </c>
      <c r="G504" s="31" t="s">
        <v>11383</v>
      </c>
      <c r="H504" s="33">
        <v>9786267046487</v>
      </c>
      <c r="I504" s="34">
        <v>44636</v>
      </c>
      <c r="J504" s="31">
        <v>380</v>
      </c>
    </row>
    <row r="505" spans="1:10" ht="16.5" customHeight="1" x14ac:dyDescent="0.3">
      <c r="A505" s="58" t="s">
        <v>12168</v>
      </c>
      <c r="B505" s="31" t="s">
        <v>10006</v>
      </c>
      <c r="C505" s="31" t="s">
        <v>11624</v>
      </c>
      <c r="D505" s="32" t="s">
        <v>12169</v>
      </c>
      <c r="E505" s="32" t="s">
        <v>12170</v>
      </c>
      <c r="F505" s="31" t="s">
        <v>12171</v>
      </c>
      <c r="G505" s="31" t="s">
        <v>11826</v>
      </c>
      <c r="H505" s="33">
        <v>9789862466537</v>
      </c>
      <c r="I505" s="34">
        <v>44512</v>
      </c>
      <c r="J505" s="31">
        <v>360</v>
      </c>
    </row>
    <row r="506" spans="1:10" ht="16.5" customHeight="1" x14ac:dyDescent="0.3">
      <c r="A506" s="58" t="s">
        <v>12172</v>
      </c>
      <c r="B506" s="31" t="s">
        <v>10006</v>
      </c>
      <c r="C506" s="31" t="s">
        <v>11624</v>
      </c>
      <c r="D506" s="32" t="s">
        <v>12173</v>
      </c>
      <c r="E506" s="32" t="s">
        <v>12174</v>
      </c>
      <c r="F506" s="31" t="s">
        <v>12175</v>
      </c>
      <c r="G506" s="31" t="s">
        <v>11826</v>
      </c>
      <c r="H506" s="33">
        <v>9789862466520</v>
      </c>
      <c r="I506" s="34">
        <v>44512</v>
      </c>
      <c r="J506" s="31">
        <v>699</v>
      </c>
    </row>
    <row r="507" spans="1:10" ht="16.5" customHeight="1" x14ac:dyDescent="0.3">
      <c r="A507" s="58" t="s">
        <v>12176</v>
      </c>
      <c r="B507" s="31" t="s">
        <v>10006</v>
      </c>
      <c r="C507" s="31" t="s">
        <v>11624</v>
      </c>
      <c r="D507" s="32" t="s">
        <v>12177</v>
      </c>
      <c r="E507" s="32" t="s">
        <v>12178</v>
      </c>
      <c r="F507" s="31" t="s">
        <v>12179</v>
      </c>
      <c r="G507" s="31" t="s">
        <v>11790</v>
      </c>
      <c r="H507" s="33">
        <v>9789865544577</v>
      </c>
      <c r="I507" s="34">
        <v>44496</v>
      </c>
      <c r="J507" s="31">
        <v>379</v>
      </c>
    </row>
    <row r="508" spans="1:10" ht="16.5" customHeight="1" x14ac:dyDescent="0.3">
      <c r="A508" s="58" t="s">
        <v>12180</v>
      </c>
      <c r="B508" s="31" t="s">
        <v>10006</v>
      </c>
      <c r="C508" s="31" t="s">
        <v>11624</v>
      </c>
      <c r="D508" s="32" t="s">
        <v>12181</v>
      </c>
      <c r="E508" s="32" t="s">
        <v>12182</v>
      </c>
      <c r="F508" s="31" t="s">
        <v>12183</v>
      </c>
      <c r="G508" s="31" t="s">
        <v>11826</v>
      </c>
      <c r="H508" s="33">
        <v>9789862466773</v>
      </c>
      <c r="I508" s="34">
        <v>44629</v>
      </c>
      <c r="J508" s="31">
        <v>620</v>
      </c>
    </row>
    <row r="509" spans="1:10" ht="16.5" customHeight="1" x14ac:dyDescent="0.3">
      <c r="A509" s="58" t="s">
        <v>12184</v>
      </c>
      <c r="B509" s="31" t="s">
        <v>10006</v>
      </c>
      <c r="C509" s="31" t="s">
        <v>11624</v>
      </c>
      <c r="D509" s="32" t="s">
        <v>12185</v>
      </c>
      <c r="E509" s="32" t="s">
        <v>12186</v>
      </c>
      <c r="F509" s="31" t="s">
        <v>12187</v>
      </c>
      <c r="G509" s="31" t="s">
        <v>11826</v>
      </c>
      <c r="H509" s="33">
        <v>9789862466735</v>
      </c>
      <c r="I509" s="34">
        <v>44629</v>
      </c>
      <c r="J509" s="31">
        <v>479</v>
      </c>
    </row>
    <row r="510" spans="1:10" ht="16.5" customHeight="1" x14ac:dyDescent="0.3">
      <c r="A510" s="58" t="s">
        <v>12188</v>
      </c>
      <c r="B510" s="31" t="s">
        <v>10006</v>
      </c>
      <c r="C510" s="31" t="s">
        <v>10007</v>
      </c>
      <c r="D510" s="32" t="s">
        <v>12189</v>
      </c>
      <c r="E510" s="32" t="s">
        <v>12190</v>
      </c>
      <c r="F510" s="31" t="s">
        <v>12191</v>
      </c>
      <c r="G510" s="31" t="s">
        <v>12192</v>
      </c>
      <c r="H510" s="33">
        <v>9789865261375</v>
      </c>
      <c r="I510" s="34">
        <v>44538</v>
      </c>
      <c r="J510" s="31">
        <v>450</v>
      </c>
    </row>
    <row r="511" spans="1:10" ht="16.5" customHeight="1" x14ac:dyDescent="0.3">
      <c r="A511" s="58" t="s">
        <v>12193</v>
      </c>
      <c r="B511" s="31" t="s">
        <v>10006</v>
      </c>
      <c r="C511" s="31" t="s">
        <v>10251</v>
      </c>
      <c r="D511" s="37" t="s">
        <v>12194</v>
      </c>
      <c r="E511" s="32" t="s">
        <v>12195</v>
      </c>
      <c r="F511" s="31" t="s">
        <v>12196</v>
      </c>
      <c r="G511" s="31" t="s">
        <v>10229</v>
      </c>
      <c r="H511" s="38" t="s">
        <v>12197</v>
      </c>
      <c r="I511" s="34">
        <v>44634</v>
      </c>
      <c r="J511" s="31">
        <v>350</v>
      </c>
    </row>
    <row r="512" spans="1:10" ht="16.5" customHeight="1" x14ac:dyDescent="0.3">
      <c r="A512" s="58" t="s">
        <v>12198</v>
      </c>
      <c r="B512" s="31" t="s">
        <v>10006</v>
      </c>
      <c r="C512" s="31" t="s">
        <v>10658</v>
      </c>
      <c r="D512" s="32" t="s">
        <v>12199</v>
      </c>
      <c r="E512" s="32" t="s">
        <v>12200</v>
      </c>
      <c r="F512" s="31" t="s">
        <v>12201</v>
      </c>
      <c r="G512" s="31" t="s">
        <v>10663</v>
      </c>
      <c r="H512" s="33">
        <v>9789865520625</v>
      </c>
      <c r="I512" s="34">
        <v>44628</v>
      </c>
      <c r="J512" s="31">
        <v>450</v>
      </c>
    </row>
    <row r="513" spans="1:10" ht="16.5" customHeight="1" x14ac:dyDescent="0.3">
      <c r="A513" s="58" t="s">
        <v>12202</v>
      </c>
      <c r="B513" s="31" t="s">
        <v>10006</v>
      </c>
      <c r="C513" s="31" t="s">
        <v>11085</v>
      </c>
      <c r="D513" s="32" t="s">
        <v>12203</v>
      </c>
      <c r="E513" s="32" t="s">
        <v>12204</v>
      </c>
      <c r="F513" s="31" t="s">
        <v>12205</v>
      </c>
      <c r="G513" s="31" t="s">
        <v>10125</v>
      </c>
      <c r="H513" s="33">
        <v>9789860763843</v>
      </c>
      <c r="I513" s="34">
        <v>44636</v>
      </c>
      <c r="J513" s="31">
        <v>420</v>
      </c>
    </row>
    <row r="514" spans="1:10" ht="16.5" customHeight="1" x14ac:dyDescent="0.3">
      <c r="A514" s="58" t="s">
        <v>12206</v>
      </c>
      <c r="B514" s="31" t="s">
        <v>10006</v>
      </c>
      <c r="C514" s="31" t="s">
        <v>11624</v>
      </c>
      <c r="D514" s="32" t="s">
        <v>12207</v>
      </c>
      <c r="E514" s="32" t="s">
        <v>12208</v>
      </c>
      <c r="F514" s="31" t="s">
        <v>12209</v>
      </c>
      <c r="G514" s="31" t="s">
        <v>11396</v>
      </c>
      <c r="H514" s="33">
        <v>9789860690590</v>
      </c>
      <c r="I514" s="34">
        <v>44524</v>
      </c>
      <c r="J514" s="31">
        <v>350</v>
      </c>
    </row>
    <row r="515" spans="1:10" ht="16.5" customHeight="1" x14ac:dyDescent="0.3">
      <c r="A515" s="58" t="s">
        <v>12210</v>
      </c>
      <c r="B515" s="31" t="s">
        <v>10006</v>
      </c>
      <c r="C515" s="31" t="s">
        <v>11624</v>
      </c>
      <c r="D515" s="32" t="s">
        <v>12211</v>
      </c>
      <c r="E515" s="32" t="s">
        <v>12212</v>
      </c>
      <c r="F515" s="31" t="s">
        <v>12213</v>
      </c>
      <c r="G515" s="31" t="s">
        <v>10596</v>
      </c>
      <c r="H515" s="33">
        <v>9786263049680</v>
      </c>
      <c r="I515" s="34">
        <v>44529</v>
      </c>
      <c r="J515" s="31">
        <v>370</v>
      </c>
    </row>
    <row r="516" spans="1:10" ht="16.5" customHeight="1" x14ac:dyDescent="0.3">
      <c r="A516" s="58" t="s">
        <v>12214</v>
      </c>
      <c r="B516" s="31" t="s">
        <v>10006</v>
      </c>
      <c r="C516" s="31" t="s">
        <v>11624</v>
      </c>
      <c r="D516" s="32" t="s">
        <v>12215</v>
      </c>
      <c r="E516" s="32" t="s">
        <v>12216</v>
      </c>
      <c r="F516" s="31" t="s">
        <v>12217</v>
      </c>
      <c r="G516" s="31" t="s">
        <v>11826</v>
      </c>
      <c r="H516" s="33">
        <v>9789862466575</v>
      </c>
      <c r="I516" s="34">
        <v>44540</v>
      </c>
      <c r="J516" s="31">
        <v>360</v>
      </c>
    </row>
    <row r="517" spans="1:10" ht="16.5" customHeight="1" x14ac:dyDescent="0.3">
      <c r="A517" s="58" t="s">
        <v>12218</v>
      </c>
      <c r="B517" s="31" t="s">
        <v>10006</v>
      </c>
      <c r="C517" s="31" t="s">
        <v>11624</v>
      </c>
      <c r="D517" s="32" t="s">
        <v>12219</v>
      </c>
      <c r="E517" s="32" t="s">
        <v>12220</v>
      </c>
      <c r="F517" s="31" t="s">
        <v>12221</v>
      </c>
      <c r="G517" s="31" t="s">
        <v>11826</v>
      </c>
      <c r="H517" s="33">
        <v>9789866751653</v>
      </c>
      <c r="I517" s="34">
        <v>44540</v>
      </c>
      <c r="J517" s="31">
        <v>320</v>
      </c>
    </row>
    <row r="518" spans="1:10" ht="16.5" customHeight="1" x14ac:dyDescent="0.3">
      <c r="A518" s="58" t="s">
        <v>12222</v>
      </c>
      <c r="B518" s="31" t="s">
        <v>10006</v>
      </c>
      <c r="C518" s="31" t="s">
        <v>11624</v>
      </c>
      <c r="D518" s="32" t="s">
        <v>12223</v>
      </c>
      <c r="E518" s="32" t="s">
        <v>12224</v>
      </c>
      <c r="F518" s="31" t="s">
        <v>12225</v>
      </c>
      <c r="G518" s="31" t="s">
        <v>11880</v>
      </c>
      <c r="H518" s="33">
        <v>9786267097052</v>
      </c>
      <c r="I518" s="34">
        <v>44601</v>
      </c>
      <c r="J518" s="31">
        <v>349</v>
      </c>
    </row>
    <row r="519" spans="1:10" ht="16.5" customHeight="1" x14ac:dyDescent="0.3">
      <c r="A519" s="58" t="s">
        <v>12226</v>
      </c>
      <c r="B519" s="31" t="s">
        <v>10006</v>
      </c>
      <c r="C519" s="31" t="s">
        <v>10816</v>
      </c>
      <c r="D519" s="32" t="s">
        <v>12227</v>
      </c>
      <c r="E519" s="32" t="s">
        <v>12228</v>
      </c>
      <c r="F519" s="31" t="s">
        <v>12229</v>
      </c>
      <c r="G519" s="31" t="s">
        <v>11546</v>
      </c>
      <c r="H519" s="33">
        <v>9789860776881</v>
      </c>
      <c r="I519" s="34">
        <v>44638</v>
      </c>
      <c r="J519" s="31">
        <v>880</v>
      </c>
    </row>
    <row r="520" spans="1:10" ht="16.5" customHeight="1" x14ac:dyDescent="0.3">
      <c r="A520" s="58" t="s">
        <v>12230</v>
      </c>
      <c r="B520" s="31" t="s">
        <v>10006</v>
      </c>
      <c r="C520" s="31" t="s">
        <v>10816</v>
      </c>
      <c r="D520" s="32" t="s">
        <v>12231</v>
      </c>
      <c r="E520" s="32" t="s">
        <v>12232</v>
      </c>
      <c r="F520" s="31" t="s">
        <v>12233</v>
      </c>
      <c r="G520" s="31" t="s">
        <v>11546</v>
      </c>
      <c r="H520" s="33">
        <v>9789860776928</v>
      </c>
      <c r="I520" s="34">
        <v>44638</v>
      </c>
      <c r="J520" s="31">
        <v>800</v>
      </c>
    </row>
    <row r="521" spans="1:10" ht="16.5" customHeight="1" x14ac:dyDescent="0.3">
      <c r="A521" s="58" t="s">
        <v>12234</v>
      </c>
      <c r="B521" s="31" t="s">
        <v>10006</v>
      </c>
      <c r="C521" s="31" t="s">
        <v>10816</v>
      </c>
      <c r="D521" s="32" t="s">
        <v>12235</v>
      </c>
      <c r="E521" s="32" t="s">
        <v>12236</v>
      </c>
      <c r="F521" s="31" t="s">
        <v>12237</v>
      </c>
      <c r="G521" s="31" t="s">
        <v>11546</v>
      </c>
      <c r="H521" s="33">
        <v>9789860776935</v>
      </c>
      <c r="I521" s="34">
        <v>44638</v>
      </c>
      <c r="J521" s="31">
        <v>690</v>
      </c>
    </row>
    <row r="522" spans="1:10" ht="16.5" customHeight="1" x14ac:dyDescent="0.3">
      <c r="A522" s="58" t="s">
        <v>12238</v>
      </c>
      <c r="B522" s="31" t="s">
        <v>10006</v>
      </c>
      <c r="C522" s="31" t="s">
        <v>11924</v>
      </c>
      <c r="D522" s="32" t="s">
        <v>12239</v>
      </c>
      <c r="E522" s="32" t="s">
        <v>12240</v>
      </c>
      <c r="F522" s="31" t="s">
        <v>12241</v>
      </c>
      <c r="G522" s="31" t="s">
        <v>10182</v>
      </c>
      <c r="H522" s="33">
        <v>9786263163980</v>
      </c>
      <c r="I522" s="34">
        <v>44638</v>
      </c>
      <c r="J522" s="31">
        <v>700</v>
      </c>
    </row>
    <row r="523" spans="1:10" ht="16.5" customHeight="1" x14ac:dyDescent="0.3">
      <c r="A523" s="58" t="s">
        <v>12242</v>
      </c>
      <c r="B523" s="31" t="s">
        <v>10006</v>
      </c>
      <c r="C523" s="31" t="s">
        <v>10007</v>
      </c>
      <c r="D523" s="32" t="s">
        <v>12243</v>
      </c>
      <c r="E523" s="32" t="s">
        <v>12244</v>
      </c>
      <c r="F523" s="31" t="s">
        <v>12245</v>
      </c>
      <c r="G523" s="31" t="s">
        <v>10017</v>
      </c>
      <c r="H523" s="33">
        <v>9786263200760</v>
      </c>
      <c r="I523" s="34">
        <v>44632</v>
      </c>
      <c r="J523" s="31">
        <v>350</v>
      </c>
    </row>
    <row r="524" spans="1:10" ht="16.5" customHeight="1" x14ac:dyDescent="0.3">
      <c r="A524" s="58" t="s">
        <v>12246</v>
      </c>
      <c r="B524" s="31" t="s">
        <v>10006</v>
      </c>
      <c r="C524" s="31" t="s">
        <v>10251</v>
      </c>
      <c r="D524" s="32" t="s">
        <v>12247</v>
      </c>
      <c r="E524" s="32" t="s">
        <v>12248</v>
      </c>
      <c r="F524" s="31" t="s">
        <v>12249</v>
      </c>
      <c r="G524" s="31" t="s">
        <v>10070</v>
      </c>
      <c r="H524" s="33">
        <v>9786263350458</v>
      </c>
      <c r="I524" s="34">
        <v>44635</v>
      </c>
      <c r="J524" s="31">
        <v>380</v>
      </c>
    </row>
    <row r="525" spans="1:10" ht="16.5" customHeight="1" x14ac:dyDescent="0.3">
      <c r="A525" s="58" t="s">
        <v>12250</v>
      </c>
      <c r="B525" s="31" t="s">
        <v>10006</v>
      </c>
      <c r="C525" s="31" t="s">
        <v>10251</v>
      </c>
      <c r="D525" s="32" t="s">
        <v>12251</v>
      </c>
      <c r="E525" s="32" t="s">
        <v>12252</v>
      </c>
      <c r="F525" s="31" t="s">
        <v>12253</v>
      </c>
      <c r="G525" s="31" t="s">
        <v>10070</v>
      </c>
      <c r="H525" s="33">
        <v>9786263350212</v>
      </c>
      <c r="I525" s="34">
        <v>44635</v>
      </c>
      <c r="J525" s="31">
        <v>460</v>
      </c>
    </row>
    <row r="526" spans="1:10" ht="16.5" customHeight="1" x14ac:dyDescent="0.3">
      <c r="A526" s="58" t="s">
        <v>12254</v>
      </c>
      <c r="B526" s="31" t="s">
        <v>10006</v>
      </c>
      <c r="C526" s="31" t="s">
        <v>10007</v>
      </c>
      <c r="D526" s="32" t="s">
        <v>12255</v>
      </c>
      <c r="E526" s="32" t="s">
        <v>12256</v>
      </c>
      <c r="F526" s="31" t="s">
        <v>12257</v>
      </c>
      <c r="G526" s="31" t="s">
        <v>12258</v>
      </c>
      <c r="H526" s="33">
        <v>9786267092132</v>
      </c>
      <c r="I526" s="34">
        <v>44636</v>
      </c>
      <c r="J526" s="31">
        <v>400</v>
      </c>
    </row>
    <row r="527" spans="1:10" ht="16.5" customHeight="1" x14ac:dyDescent="0.3">
      <c r="A527" s="58" t="s">
        <v>12259</v>
      </c>
      <c r="B527" s="31" t="s">
        <v>10006</v>
      </c>
      <c r="C527" s="31" t="s">
        <v>11085</v>
      </c>
      <c r="D527" s="32" t="s">
        <v>12260</v>
      </c>
      <c r="E527" s="32" t="s">
        <v>12261</v>
      </c>
      <c r="F527" s="31" t="s">
        <v>12262</v>
      </c>
      <c r="G527" s="31" t="s">
        <v>10070</v>
      </c>
      <c r="H527" s="33">
        <v>9789571399546</v>
      </c>
      <c r="I527" s="34">
        <v>44635</v>
      </c>
      <c r="J527" s="31">
        <v>340</v>
      </c>
    </row>
    <row r="528" spans="1:10" ht="16.5" customHeight="1" x14ac:dyDescent="0.3">
      <c r="A528" s="58" t="s">
        <v>12263</v>
      </c>
      <c r="B528" s="31" t="s">
        <v>10006</v>
      </c>
      <c r="C528" s="31" t="s">
        <v>11085</v>
      </c>
      <c r="D528" s="32" t="s">
        <v>12264</v>
      </c>
      <c r="E528" s="32" t="s">
        <v>12265</v>
      </c>
      <c r="F528" s="31" t="s">
        <v>12266</v>
      </c>
      <c r="G528" s="31" t="s">
        <v>10694</v>
      </c>
      <c r="H528" s="33">
        <v>9786269539666</v>
      </c>
      <c r="I528" s="34">
        <v>44636</v>
      </c>
      <c r="J528" s="31">
        <v>420</v>
      </c>
    </row>
    <row r="529" spans="1:10" ht="16.5" customHeight="1" x14ac:dyDescent="0.3">
      <c r="A529" s="58" t="s">
        <v>12267</v>
      </c>
      <c r="B529" s="31" t="s">
        <v>10006</v>
      </c>
      <c r="C529" s="31" t="s">
        <v>10816</v>
      </c>
      <c r="D529" s="32" t="s">
        <v>12268</v>
      </c>
      <c r="E529" s="32" t="s">
        <v>12269</v>
      </c>
      <c r="F529" s="31" t="s">
        <v>12270</v>
      </c>
      <c r="G529" s="31" t="s">
        <v>10596</v>
      </c>
      <c r="H529" s="33">
        <v>9786263049871</v>
      </c>
      <c r="I529" s="34">
        <v>44559</v>
      </c>
      <c r="J529" s="31">
        <v>580</v>
      </c>
    </row>
    <row r="530" spans="1:10" ht="16.5" customHeight="1" x14ac:dyDescent="0.3">
      <c r="A530" s="58" t="s">
        <v>12271</v>
      </c>
      <c r="B530" s="31" t="s">
        <v>10006</v>
      </c>
      <c r="C530" s="31" t="s">
        <v>10816</v>
      </c>
      <c r="D530" s="32" t="s">
        <v>12272</v>
      </c>
      <c r="E530" s="32" t="s">
        <v>12273</v>
      </c>
      <c r="F530" s="31" t="s">
        <v>12274</v>
      </c>
      <c r="G530" s="31" t="s">
        <v>11555</v>
      </c>
      <c r="H530" s="33">
        <v>9786263330122</v>
      </c>
      <c r="I530" s="34">
        <v>44585</v>
      </c>
      <c r="J530" s="31">
        <v>520</v>
      </c>
    </row>
    <row r="531" spans="1:10" ht="16.5" customHeight="1" x14ac:dyDescent="0.3">
      <c r="A531" s="58" t="s">
        <v>12275</v>
      </c>
      <c r="B531" s="31" t="s">
        <v>10006</v>
      </c>
      <c r="C531" s="31" t="s">
        <v>10816</v>
      </c>
      <c r="D531" s="32" t="s">
        <v>12276</v>
      </c>
      <c r="E531" s="32" t="s">
        <v>12277</v>
      </c>
      <c r="F531" s="31" t="s">
        <v>12278</v>
      </c>
      <c r="G531" s="31" t="s">
        <v>11555</v>
      </c>
      <c r="H531" s="33">
        <v>9786263330108</v>
      </c>
      <c r="I531" s="34">
        <v>44583</v>
      </c>
      <c r="J531" s="31">
        <v>480</v>
      </c>
    </row>
    <row r="532" spans="1:10" ht="16.5" customHeight="1" x14ac:dyDescent="0.3">
      <c r="A532" s="58" t="s">
        <v>12279</v>
      </c>
      <c r="B532" s="31" t="s">
        <v>10006</v>
      </c>
      <c r="C532" s="31" t="s">
        <v>11924</v>
      </c>
      <c r="D532" s="32" t="s">
        <v>12280</v>
      </c>
      <c r="E532" s="32" t="s">
        <v>12281</v>
      </c>
      <c r="F532" s="31" t="s">
        <v>12282</v>
      </c>
      <c r="G532" s="31" t="s">
        <v>10242</v>
      </c>
      <c r="H532" s="33">
        <v>9789860653144</v>
      </c>
      <c r="I532" s="34">
        <v>44617</v>
      </c>
      <c r="J532" s="31">
        <v>400</v>
      </c>
    </row>
    <row r="533" spans="1:10" ht="16.5" customHeight="1" x14ac:dyDescent="0.3">
      <c r="A533" s="58" t="s">
        <v>12283</v>
      </c>
      <c r="B533" s="31" t="s">
        <v>10006</v>
      </c>
      <c r="C533" s="31" t="s">
        <v>11924</v>
      </c>
      <c r="D533" s="32" t="s">
        <v>12284</v>
      </c>
      <c r="E533" s="32" t="s">
        <v>12285</v>
      </c>
      <c r="F533" s="31" t="s">
        <v>12286</v>
      </c>
      <c r="G533" s="31" t="s">
        <v>12287</v>
      </c>
      <c r="H533" s="33">
        <v>9786263174764</v>
      </c>
      <c r="I533" s="34">
        <v>44586</v>
      </c>
      <c r="J533" s="31">
        <v>450</v>
      </c>
    </row>
    <row r="534" spans="1:10" ht="16.5" customHeight="1" x14ac:dyDescent="0.3">
      <c r="A534" s="58" t="s">
        <v>12288</v>
      </c>
      <c r="B534" s="31" t="s">
        <v>10006</v>
      </c>
      <c r="C534" s="31" t="s">
        <v>11924</v>
      </c>
      <c r="D534" s="32" t="s">
        <v>12289</v>
      </c>
      <c r="E534" s="32" t="s">
        <v>12290</v>
      </c>
      <c r="F534" s="31" t="s">
        <v>12291</v>
      </c>
      <c r="G534" s="31" t="s">
        <v>10037</v>
      </c>
      <c r="H534" s="33">
        <v>9789864504077</v>
      </c>
      <c r="I534" s="34">
        <v>44588</v>
      </c>
      <c r="J534" s="31">
        <v>360</v>
      </c>
    </row>
    <row r="535" spans="1:10" ht="16.5" customHeight="1" x14ac:dyDescent="0.3">
      <c r="A535" s="58" t="s">
        <v>12292</v>
      </c>
      <c r="B535" s="31" t="s">
        <v>10006</v>
      </c>
      <c r="C535" s="31" t="s">
        <v>10816</v>
      </c>
      <c r="D535" s="32" t="s">
        <v>12293</v>
      </c>
      <c r="E535" s="32" t="s">
        <v>12294</v>
      </c>
      <c r="F535" s="31" t="s">
        <v>12295</v>
      </c>
      <c r="G535" s="31" t="s">
        <v>11546</v>
      </c>
      <c r="H535" s="33">
        <v>9789860776829</v>
      </c>
      <c r="I535" s="34">
        <v>44612</v>
      </c>
      <c r="J535" s="31">
        <v>980</v>
      </c>
    </row>
    <row r="536" spans="1:10" ht="16.5" customHeight="1" x14ac:dyDescent="0.3">
      <c r="A536" s="58" t="s">
        <v>12296</v>
      </c>
      <c r="B536" s="31" t="s">
        <v>10006</v>
      </c>
      <c r="C536" s="31" t="s">
        <v>10816</v>
      </c>
      <c r="D536" s="32" t="s">
        <v>12297</v>
      </c>
      <c r="E536" s="32" t="s">
        <v>12298</v>
      </c>
      <c r="F536" s="31" t="s">
        <v>12299</v>
      </c>
      <c r="G536" s="31" t="s">
        <v>11546</v>
      </c>
      <c r="H536" s="33">
        <v>9789860776669</v>
      </c>
      <c r="I536" s="34">
        <v>44550</v>
      </c>
      <c r="J536" s="31">
        <v>690</v>
      </c>
    </row>
    <row r="537" spans="1:10" ht="16.5" customHeight="1" x14ac:dyDescent="0.3">
      <c r="A537" s="58" t="s">
        <v>12300</v>
      </c>
      <c r="B537" s="31" t="s">
        <v>10006</v>
      </c>
      <c r="C537" s="31" t="s">
        <v>10816</v>
      </c>
      <c r="D537" s="32" t="s">
        <v>12301</v>
      </c>
      <c r="E537" s="32" t="s">
        <v>12302</v>
      </c>
      <c r="F537" s="31" t="s">
        <v>12303</v>
      </c>
      <c r="G537" s="31" t="s">
        <v>11555</v>
      </c>
      <c r="H537" s="33">
        <v>9786263330023</v>
      </c>
      <c r="I537" s="34">
        <v>44586</v>
      </c>
      <c r="J537" s="31">
        <v>600</v>
      </c>
    </row>
    <row r="538" spans="1:10" ht="16.5" customHeight="1" x14ac:dyDescent="0.3">
      <c r="A538" s="58" t="s">
        <v>12304</v>
      </c>
      <c r="B538" s="31" t="s">
        <v>10006</v>
      </c>
      <c r="C538" s="31" t="s">
        <v>11624</v>
      </c>
      <c r="D538" s="32" t="s">
        <v>12305</v>
      </c>
      <c r="E538" s="32" t="s">
        <v>12306</v>
      </c>
      <c r="F538" s="31" t="s">
        <v>12307</v>
      </c>
      <c r="G538" s="31" t="s">
        <v>11775</v>
      </c>
      <c r="H538" s="33">
        <v>9789575326012</v>
      </c>
      <c r="I538" s="34">
        <v>44640</v>
      </c>
      <c r="J538" s="31">
        <v>480</v>
      </c>
    </row>
    <row r="539" spans="1:10" ht="16.5" customHeight="1" x14ac:dyDescent="0.3">
      <c r="A539" s="58" t="s">
        <v>12308</v>
      </c>
      <c r="B539" s="31" t="s">
        <v>10006</v>
      </c>
      <c r="C539" s="31" t="s">
        <v>10658</v>
      </c>
      <c r="D539" s="32" t="s">
        <v>12309</v>
      </c>
      <c r="E539" s="32" t="s">
        <v>12310</v>
      </c>
      <c r="F539" s="31" t="s">
        <v>12311</v>
      </c>
      <c r="G539" s="31" t="s">
        <v>12312</v>
      </c>
      <c r="H539" s="33">
        <v>9786263321533</v>
      </c>
      <c r="I539" s="34">
        <v>44634</v>
      </c>
      <c r="J539" s="31">
        <v>375</v>
      </c>
    </row>
    <row r="540" spans="1:10" ht="16.5" customHeight="1" x14ac:dyDescent="0.3">
      <c r="A540" s="58" t="s">
        <v>12313</v>
      </c>
      <c r="B540" s="31" t="s">
        <v>10006</v>
      </c>
      <c r="C540" s="31" t="s">
        <v>11924</v>
      </c>
      <c r="D540" s="32" t="s">
        <v>12314</v>
      </c>
      <c r="E540" s="32" t="s">
        <v>12315</v>
      </c>
      <c r="F540" s="31" t="s">
        <v>12316</v>
      </c>
      <c r="G540" s="31" t="s">
        <v>12317</v>
      </c>
      <c r="H540" s="33">
        <v>9786267065129</v>
      </c>
      <c r="I540" s="34">
        <v>44629</v>
      </c>
      <c r="J540" s="31">
        <v>480</v>
      </c>
    </row>
    <row r="541" spans="1:10" ht="16.5" customHeight="1" x14ac:dyDescent="0.3">
      <c r="A541" s="58" t="s">
        <v>12318</v>
      </c>
      <c r="B541" s="31" t="s">
        <v>10006</v>
      </c>
      <c r="C541" s="31" t="s">
        <v>11924</v>
      </c>
      <c r="D541" s="32" t="s">
        <v>12319</v>
      </c>
      <c r="E541" s="32" t="s">
        <v>12320</v>
      </c>
      <c r="F541" s="31" t="s">
        <v>12057</v>
      </c>
      <c r="G541" s="31" t="s">
        <v>10832</v>
      </c>
      <c r="H541" s="33">
        <v>9789864087815</v>
      </c>
      <c r="I541" s="34">
        <v>44639</v>
      </c>
      <c r="J541" s="31">
        <v>699</v>
      </c>
    </row>
    <row r="542" spans="1:10" ht="16.5" customHeight="1" x14ac:dyDescent="0.3">
      <c r="A542" s="58" t="s">
        <v>12321</v>
      </c>
      <c r="B542" s="31" t="s">
        <v>10006</v>
      </c>
      <c r="C542" s="31" t="s">
        <v>10007</v>
      </c>
      <c r="D542" s="32" t="s">
        <v>12322</v>
      </c>
      <c r="E542" s="32" t="s">
        <v>12323</v>
      </c>
      <c r="F542" s="31" t="s">
        <v>12324</v>
      </c>
      <c r="G542" s="31" t="s">
        <v>10214</v>
      </c>
      <c r="H542" s="33">
        <v>9786269558957</v>
      </c>
      <c r="I542" s="34">
        <v>44643</v>
      </c>
      <c r="J542" s="31">
        <v>520</v>
      </c>
    </row>
    <row r="543" spans="1:10" ht="16.5" customHeight="1" x14ac:dyDescent="0.3">
      <c r="A543" s="58" t="s">
        <v>12325</v>
      </c>
      <c r="B543" s="31" t="s">
        <v>10006</v>
      </c>
      <c r="C543" s="31" t="s">
        <v>10007</v>
      </c>
      <c r="D543" s="32" t="s">
        <v>12326</v>
      </c>
      <c r="E543" s="32" t="s">
        <v>12327</v>
      </c>
      <c r="F543" s="31" t="s">
        <v>12328</v>
      </c>
      <c r="G543" s="31" t="s">
        <v>10101</v>
      </c>
      <c r="H543" s="33">
        <v>9789578019942</v>
      </c>
      <c r="I543" s="34">
        <v>44558</v>
      </c>
      <c r="J543" s="31">
        <v>350</v>
      </c>
    </row>
    <row r="544" spans="1:10" ht="16.5" customHeight="1" x14ac:dyDescent="0.3">
      <c r="A544" s="58" t="s">
        <v>12329</v>
      </c>
      <c r="B544" s="31" t="s">
        <v>10006</v>
      </c>
      <c r="C544" s="31" t="s">
        <v>11624</v>
      </c>
      <c r="D544" s="32" t="s">
        <v>12330</v>
      </c>
      <c r="E544" s="32" t="s">
        <v>12331</v>
      </c>
      <c r="F544" s="31" t="s">
        <v>12332</v>
      </c>
      <c r="G544" s="31" t="s">
        <v>11661</v>
      </c>
      <c r="H544" s="33">
        <v>9786263001138</v>
      </c>
      <c r="I544" s="34">
        <v>44631</v>
      </c>
      <c r="J544" s="31">
        <v>699</v>
      </c>
    </row>
    <row r="545" spans="1:10" ht="16.5" customHeight="1" x14ac:dyDescent="0.3">
      <c r="A545" s="58" t="s">
        <v>12333</v>
      </c>
      <c r="B545" s="31" t="s">
        <v>10006</v>
      </c>
      <c r="C545" s="31" t="s">
        <v>11085</v>
      </c>
      <c r="D545" s="32" t="s">
        <v>12334</v>
      </c>
      <c r="E545" s="32" t="s">
        <v>12335</v>
      </c>
      <c r="F545" s="31" t="s">
        <v>12336</v>
      </c>
      <c r="G545" s="31" t="s">
        <v>12312</v>
      </c>
      <c r="H545" s="33">
        <v>9786263321885</v>
      </c>
      <c r="I545" s="34">
        <v>44641</v>
      </c>
      <c r="J545" s="31">
        <v>375</v>
      </c>
    </row>
    <row r="546" spans="1:10" ht="16.5" customHeight="1" x14ac:dyDescent="0.3">
      <c r="A546" s="58" t="s">
        <v>12337</v>
      </c>
      <c r="B546" s="31" t="s">
        <v>10006</v>
      </c>
      <c r="C546" s="31" t="s">
        <v>10007</v>
      </c>
      <c r="D546" s="32" t="s">
        <v>12338</v>
      </c>
      <c r="E546" s="32" t="s">
        <v>12339</v>
      </c>
      <c r="F546" s="31" t="s">
        <v>12340</v>
      </c>
      <c r="G546" s="31" t="s">
        <v>10060</v>
      </c>
      <c r="H546" s="33">
        <v>9789864895984</v>
      </c>
      <c r="I546" s="34">
        <v>44636</v>
      </c>
      <c r="J546" s="31">
        <v>380</v>
      </c>
    </row>
    <row r="547" spans="1:10" ht="16.5" customHeight="1" x14ac:dyDescent="0.3">
      <c r="A547" s="58" t="s">
        <v>12341</v>
      </c>
      <c r="B547" s="31" t="s">
        <v>10006</v>
      </c>
      <c r="C547" s="31" t="s">
        <v>11085</v>
      </c>
      <c r="D547" s="32" t="s">
        <v>12342</v>
      </c>
      <c r="E547" s="32" t="s">
        <v>12343</v>
      </c>
      <c r="F547" s="31" t="s">
        <v>12344</v>
      </c>
      <c r="G547" s="31" t="s">
        <v>10200</v>
      </c>
      <c r="H547" s="33">
        <v>9789863846468</v>
      </c>
      <c r="I547" s="34">
        <v>44629</v>
      </c>
      <c r="J547" s="31">
        <v>500</v>
      </c>
    </row>
    <row r="548" spans="1:10" ht="16.5" customHeight="1" x14ac:dyDescent="0.3">
      <c r="A548" s="58" t="s">
        <v>12345</v>
      </c>
      <c r="B548" s="31" t="s">
        <v>10006</v>
      </c>
      <c r="C548" s="31" t="s">
        <v>11624</v>
      </c>
      <c r="D548" s="32" t="s">
        <v>12346</v>
      </c>
      <c r="E548" s="32" t="s">
        <v>12347</v>
      </c>
      <c r="F548" s="31" t="s">
        <v>12348</v>
      </c>
      <c r="G548" s="31" t="s">
        <v>11800</v>
      </c>
      <c r="H548" s="33">
        <v>9789865560607</v>
      </c>
      <c r="I548" s="34">
        <v>44641</v>
      </c>
      <c r="J548" s="31">
        <v>480</v>
      </c>
    </row>
    <row r="549" spans="1:10" ht="16.5" customHeight="1" x14ac:dyDescent="0.3">
      <c r="A549" s="58" t="s">
        <v>12349</v>
      </c>
      <c r="B549" s="31" t="s">
        <v>10006</v>
      </c>
      <c r="C549" s="31" t="s">
        <v>11624</v>
      </c>
      <c r="D549" s="32" t="s">
        <v>12350</v>
      </c>
      <c r="E549" s="32" t="s">
        <v>12351</v>
      </c>
      <c r="F549" s="31" t="s">
        <v>12352</v>
      </c>
      <c r="G549" s="31" t="s">
        <v>11651</v>
      </c>
      <c r="H549" s="33">
        <v>9786269575305</v>
      </c>
      <c r="I549" s="34">
        <v>44643</v>
      </c>
      <c r="J549" s="31">
        <v>349</v>
      </c>
    </row>
    <row r="550" spans="1:10" ht="16.5" customHeight="1" x14ac:dyDescent="0.3">
      <c r="A550" s="58" t="s">
        <v>12353</v>
      </c>
      <c r="B550" s="31" t="s">
        <v>10006</v>
      </c>
      <c r="C550" s="31" t="s">
        <v>11924</v>
      </c>
      <c r="D550" s="32" t="s">
        <v>12354</v>
      </c>
      <c r="E550" s="32" t="s">
        <v>12355</v>
      </c>
      <c r="F550" s="31" t="s">
        <v>12356</v>
      </c>
      <c r="G550" s="31" t="s">
        <v>12357</v>
      </c>
      <c r="H550" s="33">
        <v>9789862896877</v>
      </c>
      <c r="I550" s="34">
        <v>44639</v>
      </c>
      <c r="J550" s="31">
        <v>650</v>
      </c>
    </row>
    <row r="551" spans="1:10" ht="16.5" customHeight="1" x14ac:dyDescent="0.3">
      <c r="A551" s="58" t="s">
        <v>12358</v>
      </c>
      <c r="B551" s="31" t="s">
        <v>10006</v>
      </c>
      <c r="C551" s="31" t="s">
        <v>11624</v>
      </c>
      <c r="D551" s="32" t="s">
        <v>12359</v>
      </c>
      <c r="E551" s="32" t="s">
        <v>12360</v>
      </c>
      <c r="F551" s="31" t="s">
        <v>12361</v>
      </c>
      <c r="G551" s="31" t="s">
        <v>11775</v>
      </c>
      <c r="H551" s="33">
        <v>9789575326036</v>
      </c>
      <c r="I551" s="34">
        <v>44630</v>
      </c>
      <c r="J551" s="31">
        <v>320</v>
      </c>
    </row>
    <row r="552" spans="1:10" ht="16.5" customHeight="1" x14ac:dyDescent="0.3">
      <c r="A552" s="58" t="s">
        <v>12362</v>
      </c>
      <c r="B552" s="31" t="s">
        <v>10006</v>
      </c>
      <c r="C552" s="31" t="s">
        <v>10251</v>
      </c>
      <c r="D552" s="32" t="s">
        <v>12363</v>
      </c>
      <c r="E552" s="32" t="s">
        <v>12364</v>
      </c>
      <c r="F552" s="31" t="s">
        <v>12365</v>
      </c>
      <c r="G552" s="31" t="s">
        <v>12366</v>
      </c>
      <c r="H552" s="33">
        <v>9786269562039</v>
      </c>
      <c r="I552" s="34">
        <v>44636</v>
      </c>
      <c r="J552" s="31">
        <v>360</v>
      </c>
    </row>
    <row r="553" spans="1:10" ht="16.5" customHeight="1" x14ac:dyDescent="0.3">
      <c r="A553" s="58" t="s">
        <v>12367</v>
      </c>
      <c r="B553" s="31" t="s">
        <v>10006</v>
      </c>
      <c r="C553" s="31" t="s">
        <v>10007</v>
      </c>
      <c r="D553" s="32" t="s">
        <v>12368</v>
      </c>
      <c r="E553" s="32" t="s">
        <v>12369</v>
      </c>
      <c r="F553" s="31" t="s">
        <v>12370</v>
      </c>
      <c r="G553" s="31" t="s">
        <v>10982</v>
      </c>
      <c r="H553" s="33">
        <v>9789869987288</v>
      </c>
      <c r="I553" s="34">
        <v>44636</v>
      </c>
      <c r="J553" s="31">
        <v>370</v>
      </c>
    </row>
    <row r="554" spans="1:10" ht="16.5" customHeight="1" x14ac:dyDescent="0.3">
      <c r="A554" s="58" t="s">
        <v>12371</v>
      </c>
      <c r="B554" s="31" t="s">
        <v>10006</v>
      </c>
      <c r="C554" s="31" t="s">
        <v>11924</v>
      </c>
      <c r="D554" s="32" t="s">
        <v>12372</v>
      </c>
      <c r="E554" s="32" t="s">
        <v>12373</v>
      </c>
      <c r="F554" s="31" t="s">
        <v>12374</v>
      </c>
      <c r="G554" s="31" t="s">
        <v>11471</v>
      </c>
      <c r="H554" s="33">
        <v>9789869757812</v>
      </c>
      <c r="I554" s="34">
        <v>43822</v>
      </c>
      <c r="J554" s="31">
        <v>450</v>
      </c>
    </row>
    <row r="555" spans="1:10" ht="16.5" customHeight="1" x14ac:dyDescent="0.3">
      <c r="A555" s="58" t="s">
        <v>12375</v>
      </c>
      <c r="B555" s="31" t="s">
        <v>10006</v>
      </c>
      <c r="C555" s="31" t="s">
        <v>10251</v>
      </c>
      <c r="D555" s="32" t="s">
        <v>12376</v>
      </c>
      <c r="E555" s="32" t="s">
        <v>12377</v>
      </c>
      <c r="F555" s="31" t="s">
        <v>12378</v>
      </c>
      <c r="G555" s="31" t="s">
        <v>12312</v>
      </c>
      <c r="H555" s="33">
        <v>9786263321496</v>
      </c>
      <c r="I555" s="34">
        <v>44641</v>
      </c>
      <c r="J555" s="31">
        <v>350</v>
      </c>
    </row>
    <row r="556" spans="1:10" ht="16.5" customHeight="1" x14ac:dyDescent="0.3">
      <c r="A556" s="58" t="s">
        <v>12379</v>
      </c>
      <c r="B556" s="31" t="s">
        <v>10006</v>
      </c>
      <c r="C556" s="31" t="s">
        <v>11085</v>
      </c>
      <c r="D556" s="32" t="s">
        <v>12380</v>
      </c>
      <c r="E556" s="32" t="s">
        <v>12381</v>
      </c>
      <c r="F556" s="31" t="s">
        <v>12382</v>
      </c>
      <c r="G556" s="31" t="s">
        <v>11401</v>
      </c>
      <c r="H556" s="33">
        <v>9789861304069</v>
      </c>
      <c r="I556" s="34">
        <v>43399</v>
      </c>
      <c r="J556" s="31">
        <v>250</v>
      </c>
    </row>
    <row r="557" spans="1:10" ht="16.5" customHeight="1" x14ac:dyDescent="0.3">
      <c r="A557" s="58" t="s">
        <v>12383</v>
      </c>
      <c r="B557" s="31" t="s">
        <v>10006</v>
      </c>
      <c r="C557" s="31" t="s">
        <v>11085</v>
      </c>
      <c r="D557" s="32" t="s">
        <v>12384</v>
      </c>
      <c r="E557" s="32" t="s">
        <v>12385</v>
      </c>
      <c r="F557" s="31" t="s">
        <v>12386</v>
      </c>
      <c r="G557" s="31" t="s">
        <v>12091</v>
      </c>
      <c r="H557" s="33">
        <v>9789864071869</v>
      </c>
      <c r="I557" s="34">
        <v>44643</v>
      </c>
      <c r="J557" s="31">
        <v>299</v>
      </c>
    </row>
    <row r="558" spans="1:10" ht="16.5" customHeight="1" x14ac:dyDescent="0.3">
      <c r="A558" s="58" t="s">
        <v>12387</v>
      </c>
      <c r="B558" s="31" t="s">
        <v>10006</v>
      </c>
      <c r="C558" s="31" t="s">
        <v>10816</v>
      </c>
      <c r="D558" s="32" t="s">
        <v>12388</v>
      </c>
      <c r="E558" s="32" t="s">
        <v>12389</v>
      </c>
      <c r="F558" s="31" t="s">
        <v>12390</v>
      </c>
      <c r="G558" s="31" t="s">
        <v>11546</v>
      </c>
      <c r="H558" s="33">
        <v>9789860776898</v>
      </c>
      <c r="I558" s="34">
        <v>44638</v>
      </c>
      <c r="J558" s="31">
        <v>620</v>
      </c>
    </row>
    <row r="559" spans="1:10" ht="16.5" customHeight="1" x14ac:dyDescent="0.3">
      <c r="A559" s="58" t="s">
        <v>12391</v>
      </c>
      <c r="B559" s="31" t="s">
        <v>10006</v>
      </c>
      <c r="C559" s="31" t="s">
        <v>10007</v>
      </c>
      <c r="D559" s="32" t="s">
        <v>12392</v>
      </c>
      <c r="E559" s="32" t="s">
        <v>12393</v>
      </c>
      <c r="F559" s="31" t="s">
        <v>12394</v>
      </c>
      <c r="G559" s="31" t="s">
        <v>12312</v>
      </c>
      <c r="H559" s="33">
        <v>9786263321519</v>
      </c>
      <c r="I559" s="34">
        <v>44634</v>
      </c>
      <c r="J559" s="31">
        <v>370</v>
      </c>
    </row>
    <row r="560" spans="1:10" ht="16.5" customHeight="1" x14ac:dyDescent="0.3">
      <c r="A560" s="58" t="s">
        <v>12395</v>
      </c>
      <c r="B560" s="31" t="s">
        <v>10006</v>
      </c>
      <c r="C560" s="31" t="s">
        <v>11085</v>
      </c>
      <c r="D560" s="32" t="s">
        <v>12396</v>
      </c>
      <c r="E560" s="32" t="s">
        <v>12397</v>
      </c>
      <c r="F560" s="31" t="s">
        <v>12398</v>
      </c>
      <c r="G560" s="31" t="s">
        <v>11240</v>
      </c>
      <c r="H560" s="33">
        <v>9789860678376</v>
      </c>
      <c r="I560" s="34">
        <v>44636</v>
      </c>
      <c r="J560" s="31">
        <v>460</v>
      </c>
    </row>
    <row r="561" spans="1:10" ht="16.5" customHeight="1" x14ac:dyDescent="0.3">
      <c r="A561" s="58" t="s">
        <v>12399</v>
      </c>
      <c r="B561" s="31" t="s">
        <v>10006</v>
      </c>
      <c r="C561" s="31" t="s">
        <v>11085</v>
      </c>
      <c r="D561" s="32" t="s">
        <v>12400</v>
      </c>
      <c r="E561" s="32" t="s">
        <v>12401</v>
      </c>
      <c r="F561" s="31" t="s">
        <v>12402</v>
      </c>
      <c r="G561" s="31" t="s">
        <v>12258</v>
      </c>
      <c r="H561" s="33">
        <v>9786267092149</v>
      </c>
      <c r="I561" s="34">
        <v>44643</v>
      </c>
      <c r="J561" s="31">
        <v>380</v>
      </c>
    </row>
    <row r="562" spans="1:10" ht="16.5" customHeight="1" x14ac:dyDescent="0.3">
      <c r="A562" s="58" t="s">
        <v>12403</v>
      </c>
      <c r="B562" s="31" t="s">
        <v>10006</v>
      </c>
      <c r="C562" s="31" t="s">
        <v>10658</v>
      </c>
      <c r="D562" s="32" t="s">
        <v>12404</v>
      </c>
      <c r="E562" s="32" t="s">
        <v>12405</v>
      </c>
      <c r="F562" s="31" t="s">
        <v>12406</v>
      </c>
      <c r="G562" s="31" t="s">
        <v>10742</v>
      </c>
      <c r="H562" s="33">
        <v>9789865408503</v>
      </c>
      <c r="I562" s="34">
        <v>44321</v>
      </c>
      <c r="J562" s="31">
        <v>300</v>
      </c>
    </row>
    <row r="563" spans="1:10" ht="16.5" customHeight="1" x14ac:dyDescent="0.3">
      <c r="A563" s="58" t="s">
        <v>12407</v>
      </c>
      <c r="B563" s="31" t="s">
        <v>10006</v>
      </c>
      <c r="C563" s="31" t="s">
        <v>11085</v>
      </c>
      <c r="D563" s="32" t="s">
        <v>12408</v>
      </c>
      <c r="E563" s="32" t="s">
        <v>12409</v>
      </c>
      <c r="F563" s="31" t="s">
        <v>12410</v>
      </c>
      <c r="G563" s="31" t="s">
        <v>12411</v>
      </c>
      <c r="H563" s="33">
        <v>9789865480714</v>
      </c>
      <c r="I563" s="34">
        <v>44629</v>
      </c>
      <c r="J563" s="31">
        <v>340</v>
      </c>
    </row>
    <row r="564" spans="1:10" ht="16.5" customHeight="1" x14ac:dyDescent="0.3">
      <c r="A564" s="58" t="s">
        <v>12412</v>
      </c>
      <c r="B564" s="31" t="s">
        <v>10006</v>
      </c>
      <c r="C564" s="31" t="s">
        <v>10007</v>
      </c>
      <c r="D564" s="32" t="s">
        <v>12413</v>
      </c>
      <c r="E564" s="32" t="s">
        <v>12414</v>
      </c>
      <c r="F564" s="31" t="s">
        <v>12415</v>
      </c>
      <c r="G564" s="31" t="s">
        <v>10060</v>
      </c>
      <c r="H564" s="33">
        <v>9789864895977</v>
      </c>
      <c r="I564" s="34">
        <v>44636</v>
      </c>
      <c r="J564" s="31">
        <v>450</v>
      </c>
    </row>
    <row r="565" spans="1:10" ht="16.5" customHeight="1" x14ac:dyDescent="0.3">
      <c r="A565" s="58" t="s">
        <v>12416</v>
      </c>
      <c r="B565" s="31" t="s">
        <v>10006</v>
      </c>
      <c r="C565" s="31" t="s">
        <v>11924</v>
      </c>
      <c r="D565" s="32" t="s">
        <v>12417</v>
      </c>
      <c r="E565" s="32" t="s">
        <v>12418</v>
      </c>
      <c r="F565" s="31" t="s">
        <v>12419</v>
      </c>
      <c r="G565" s="31" t="s">
        <v>10999</v>
      </c>
      <c r="H565" s="33">
        <v>9786263141285</v>
      </c>
      <c r="I565" s="34">
        <v>44643</v>
      </c>
      <c r="J565" s="31">
        <v>450</v>
      </c>
    </row>
    <row r="566" spans="1:10" ht="16.5" customHeight="1" x14ac:dyDescent="0.3">
      <c r="A566" s="58" t="s">
        <v>12420</v>
      </c>
      <c r="B566" s="31" t="s">
        <v>10006</v>
      </c>
      <c r="C566" s="31" t="s">
        <v>11085</v>
      </c>
      <c r="D566" s="32" t="s">
        <v>12421</v>
      </c>
      <c r="E566" s="32" t="s">
        <v>12422</v>
      </c>
      <c r="F566" s="31" t="s">
        <v>12423</v>
      </c>
      <c r="G566" s="31" t="s">
        <v>10070</v>
      </c>
      <c r="H566" s="33">
        <v>9786263350854</v>
      </c>
      <c r="I566" s="34">
        <v>44642</v>
      </c>
      <c r="J566" s="31">
        <v>350</v>
      </c>
    </row>
    <row r="567" spans="1:10" ht="16.5" customHeight="1" x14ac:dyDescent="0.3">
      <c r="A567" s="58" t="s">
        <v>12424</v>
      </c>
      <c r="B567" s="31" t="s">
        <v>10006</v>
      </c>
      <c r="C567" s="31" t="s">
        <v>11085</v>
      </c>
      <c r="D567" s="32" t="s">
        <v>12425</v>
      </c>
      <c r="E567" s="32" t="s">
        <v>12426</v>
      </c>
      <c r="F567" s="31" t="s">
        <v>12427</v>
      </c>
      <c r="G567" s="31" t="s">
        <v>10120</v>
      </c>
      <c r="H567" s="33">
        <v>9786267044315</v>
      </c>
      <c r="I567" s="34">
        <v>44636</v>
      </c>
      <c r="J567" s="31">
        <v>420</v>
      </c>
    </row>
    <row r="568" spans="1:10" ht="16.5" customHeight="1" x14ac:dyDescent="0.3">
      <c r="A568" s="58" t="s">
        <v>12428</v>
      </c>
      <c r="B568" s="31" t="s">
        <v>10006</v>
      </c>
      <c r="C568" s="31" t="s">
        <v>11085</v>
      </c>
      <c r="D568" s="32" t="s">
        <v>12429</v>
      </c>
      <c r="E568" s="32" t="s">
        <v>12430</v>
      </c>
      <c r="F568" s="31" t="s">
        <v>12431</v>
      </c>
      <c r="G568" s="31" t="s">
        <v>10092</v>
      </c>
      <c r="H568" s="33">
        <v>9789865063658</v>
      </c>
      <c r="I568" s="34">
        <v>44636</v>
      </c>
      <c r="J568" s="31">
        <v>330</v>
      </c>
    </row>
    <row r="569" spans="1:10" ht="16.5" customHeight="1" x14ac:dyDescent="0.3">
      <c r="A569" s="58" t="s">
        <v>12432</v>
      </c>
      <c r="B569" s="31" t="s">
        <v>10006</v>
      </c>
      <c r="C569" s="31" t="s">
        <v>10007</v>
      </c>
      <c r="D569" s="32" t="s">
        <v>12433</v>
      </c>
      <c r="E569" s="32" t="s">
        <v>12434</v>
      </c>
      <c r="F569" s="31" t="s">
        <v>12435</v>
      </c>
      <c r="G569" s="31" t="s">
        <v>10070</v>
      </c>
      <c r="H569" s="33">
        <v>9786263351172</v>
      </c>
      <c r="I569" s="34">
        <v>44642</v>
      </c>
      <c r="J569" s="31">
        <v>620</v>
      </c>
    </row>
    <row r="570" spans="1:10" ht="16.5" customHeight="1" x14ac:dyDescent="0.3">
      <c r="A570" s="58" t="s">
        <v>12436</v>
      </c>
      <c r="B570" s="31" t="s">
        <v>10006</v>
      </c>
      <c r="C570" s="31" t="s">
        <v>11624</v>
      </c>
      <c r="D570" s="32" t="s">
        <v>12437</v>
      </c>
      <c r="E570" s="32" t="s">
        <v>12438</v>
      </c>
      <c r="F570" s="31" t="s">
        <v>12439</v>
      </c>
      <c r="G570" s="31" t="s">
        <v>11790</v>
      </c>
      <c r="H570" s="33">
        <v>9789865544768</v>
      </c>
      <c r="I570" s="34">
        <v>44629</v>
      </c>
      <c r="J570" s="31">
        <v>349</v>
      </c>
    </row>
    <row r="571" spans="1:10" ht="16.5" customHeight="1" x14ac:dyDescent="0.3">
      <c r="A571" s="58" t="s">
        <v>12440</v>
      </c>
      <c r="B571" s="31" t="s">
        <v>10006</v>
      </c>
      <c r="C571" s="31" t="s">
        <v>11085</v>
      </c>
      <c r="D571" s="32" t="s">
        <v>12441</v>
      </c>
      <c r="E571" s="32" t="s">
        <v>12442</v>
      </c>
      <c r="F571" s="31" t="s">
        <v>12443</v>
      </c>
      <c r="G571" s="31" t="s">
        <v>10261</v>
      </c>
      <c r="H571" s="33">
        <v>9789865102012</v>
      </c>
      <c r="I571" s="34">
        <v>44642</v>
      </c>
      <c r="J571" s="31">
        <v>450</v>
      </c>
    </row>
    <row r="572" spans="1:10" ht="16.5" customHeight="1" x14ac:dyDescent="0.3">
      <c r="A572" s="58" t="s">
        <v>12444</v>
      </c>
      <c r="B572" s="31" t="s">
        <v>10006</v>
      </c>
      <c r="C572" s="31" t="s">
        <v>10251</v>
      </c>
      <c r="D572" s="32" t="s">
        <v>12445</v>
      </c>
      <c r="E572" s="32" t="s">
        <v>12446</v>
      </c>
      <c r="F572" s="31" t="s">
        <v>12447</v>
      </c>
      <c r="G572" s="31" t="s">
        <v>10070</v>
      </c>
      <c r="H572" s="33">
        <v>9786263350342</v>
      </c>
      <c r="I572" s="34">
        <v>44635</v>
      </c>
      <c r="J572" s="31">
        <v>380</v>
      </c>
    </row>
    <row r="573" spans="1:10" ht="16.5" customHeight="1" x14ac:dyDescent="0.3">
      <c r="A573" s="58" t="s">
        <v>12448</v>
      </c>
      <c r="B573" s="31" t="s">
        <v>10006</v>
      </c>
      <c r="C573" s="31" t="s">
        <v>11085</v>
      </c>
      <c r="D573" s="32" t="s">
        <v>12449</v>
      </c>
      <c r="E573" s="32" t="s">
        <v>12450</v>
      </c>
      <c r="F573" s="31" t="s">
        <v>12451</v>
      </c>
      <c r="G573" s="31" t="s">
        <v>12452</v>
      </c>
      <c r="H573" s="33">
        <v>9789578710672</v>
      </c>
      <c r="I573" s="34">
        <v>44637</v>
      </c>
      <c r="J573" s="31">
        <v>300</v>
      </c>
    </row>
    <row r="574" spans="1:10" ht="16.5" customHeight="1" x14ac:dyDescent="0.3">
      <c r="A574" s="58" t="s">
        <v>12453</v>
      </c>
      <c r="B574" s="31" t="s">
        <v>10006</v>
      </c>
      <c r="C574" s="31" t="s">
        <v>10251</v>
      </c>
      <c r="D574" s="32" t="s">
        <v>12454</v>
      </c>
      <c r="E574" s="32" t="s">
        <v>12455</v>
      </c>
      <c r="F574" s="31" t="s">
        <v>12456</v>
      </c>
      <c r="G574" s="31" t="s">
        <v>12457</v>
      </c>
      <c r="H574" s="33">
        <v>9786269537679</v>
      </c>
      <c r="I574" s="34">
        <v>44629</v>
      </c>
      <c r="J574" s="31">
        <v>480</v>
      </c>
    </row>
    <row r="575" spans="1:10" ht="16.5" customHeight="1" x14ac:dyDescent="0.3">
      <c r="A575" s="58" t="s">
        <v>12458</v>
      </c>
      <c r="B575" s="31" t="s">
        <v>10006</v>
      </c>
      <c r="C575" s="31" t="s">
        <v>11924</v>
      </c>
      <c r="D575" s="32" t="s">
        <v>12459</v>
      </c>
      <c r="E575" s="32" t="s">
        <v>12460</v>
      </c>
      <c r="F575" s="31" t="s">
        <v>12461</v>
      </c>
      <c r="G575" s="31" t="s">
        <v>12026</v>
      </c>
      <c r="H575" s="33">
        <v>9786267031155</v>
      </c>
      <c r="I575" s="34">
        <v>44635</v>
      </c>
      <c r="J575" s="31">
        <v>480</v>
      </c>
    </row>
    <row r="576" spans="1:10" ht="16.5" customHeight="1" x14ac:dyDescent="0.3">
      <c r="A576" s="58" t="s">
        <v>12462</v>
      </c>
      <c r="B576" s="31" t="s">
        <v>10006</v>
      </c>
      <c r="C576" s="31" t="s">
        <v>10251</v>
      </c>
      <c r="D576" s="32" t="s">
        <v>12463</v>
      </c>
      <c r="E576" s="32" t="s">
        <v>12464</v>
      </c>
      <c r="F576" s="31" t="s">
        <v>12465</v>
      </c>
      <c r="G576" s="31" t="s">
        <v>12466</v>
      </c>
      <c r="H576" s="33">
        <v>9786269540846</v>
      </c>
      <c r="I576" s="34">
        <v>44638</v>
      </c>
      <c r="J576" s="31">
        <v>350</v>
      </c>
    </row>
    <row r="577" spans="1:10" ht="16.5" customHeight="1" x14ac:dyDescent="0.3">
      <c r="A577" s="58" t="s">
        <v>12467</v>
      </c>
      <c r="B577" s="31" t="s">
        <v>10006</v>
      </c>
      <c r="C577" s="31" t="s">
        <v>11624</v>
      </c>
      <c r="D577" s="32" t="s">
        <v>12468</v>
      </c>
      <c r="E577" s="32" t="s">
        <v>12469</v>
      </c>
      <c r="F577" s="31" t="s">
        <v>12470</v>
      </c>
      <c r="G577" s="31" t="s">
        <v>11775</v>
      </c>
      <c r="H577" s="33">
        <v>9789575326005</v>
      </c>
      <c r="I577" s="34">
        <v>44652</v>
      </c>
      <c r="J577" s="31">
        <v>650</v>
      </c>
    </row>
    <row r="578" spans="1:10" ht="16.5" customHeight="1" x14ac:dyDescent="0.3">
      <c r="A578" s="58" t="s">
        <v>12471</v>
      </c>
      <c r="B578" s="31" t="s">
        <v>10006</v>
      </c>
      <c r="C578" s="31" t="s">
        <v>11085</v>
      </c>
      <c r="D578" s="32" t="s">
        <v>12472</v>
      </c>
      <c r="E578" s="32" t="s">
        <v>12473</v>
      </c>
      <c r="F578" s="31" t="s">
        <v>12474</v>
      </c>
      <c r="G578" s="31" t="s">
        <v>12475</v>
      </c>
      <c r="H578" s="33">
        <v>9786267041802</v>
      </c>
      <c r="I578" s="34">
        <v>44644</v>
      </c>
      <c r="J578" s="31">
        <v>390</v>
      </c>
    </row>
    <row r="579" spans="1:10" ht="16.5" customHeight="1" x14ac:dyDescent="0.3">
      <c r="A579" s="58" t="s">
        <v>12476</v>
      </c>
      <c r="B579" s="31" t="s">
        <v>10006</v>
      </c>
      <c r="C579" s="31" t="s">
        <v>10251</v>
      </c>
      <c r="D579" s="32" t="s">
        <v>12477</v>
      </c>
      <c r="E579" s="32" t="s">
        <v>12478</v>
      </c>
      <c r="F579" s="31" t="s">
        <v>12479</v>
      </c>
      <c r="G579" s="31" t="s">
        <v>12475</v>
      </c>
      <c r="H579" s="33">
        <v>9786267041918</v>
      </c>
      <c r="I579" s="34">
        <v>44644</v>
      </c>
      <c r="J579" s="31">
        <v>360</v>
      </c>
    </row>
    <row r="580" spans="1:10" ht="16.5" customHeight="1" x14ac:dyDescent="0.3">
      <c r="A580" s="58" t="s">
        <v>12480</v>
      </c>
      <c r="B580" s="31" t="s">
        <v>10006</v>
      </c>
      <c r="C580" s="31" t="s">
        <v>11924</v>
      </c>
      <c r="D580" s="32" t="s">
        <v>12481</v>
      </c>
      <c r="E580" s="32" t="s">
        <v>12482</v>
      </c>
      <c r="F580" s="31" t="s">
        <v>12483</v>
      </c>
      <c r="G580" s="31" t="s">
        <v>12484</v>
      </c>
      <c r="H580" s="33">
        <v>9789864455775</v>
      </c>
      <c r="I580" s="34">
        <v>44621</v>
      </c>
      <c r="J580" s="31">
        <v>2500</v>
      </c>
    </row>
    <row r="581" spans="1:10" ht="16.5" customHeight="1" x14ac:dyDescent="0.3">
      <c r="A581" s="58" t="s">
        <v>12485</v>
      </c>
      <c r="B581" s="31" t="s">
        <v>10006</v>
      </c>
      <c r="C581" s="31" t="s">
        <v>10007</v>
      </c>
      <c r="D581" s="32" t="s">
        <v>12486</v>
      </c>
      <c r="E581" s="32" t="s">
        <v>12487</v>
      </c>
      <c r="F581" s="31" t="s">
        <v>12488</v>
      </c>
      <c r="G581" s="31" t="s">
        <v>12489</v>
      </c>
      <c r="H581" s="33">
        <v>9789865324278</v>
      </c>
      <c r="I581" s="34">
        <v>44499</v>
      </c>
      <c r="J581" s="31">
        <v>360</v>
      </c>
    </row>
    <row r="582" spans="1:10" ht="16.5" customHeight="1" x14ac:dyDescent="0.3">
      <c r="A582" s="58" t="s">
        <v>12490</v>
      </c>
      <c r="B582" s="31" t="s">
        <v>10006</v>
      </c>
      <c r="C582" s="31" t="s">
        <v>10251</v>
      </c>
      <c r="D582" s="29" t="s">
        <v>12491</v>
      </c>
      <c r="E582" s="32" t="s">
        <v>12492</v>
      </c>
      <c r="F582" s="31" t="s">
        <v>12493</v>
      </c>
      <c r="G582" s="31" t="s">
        <v>10229</v>
      </c>
      <c r="H582" s="33">
        <v>9789865596781</v>
      </c>
      <c r="I582" s="34">
        <v>44648</v>
      </c>
      <c r="J582" s="31">
        <v>380</v>
      </c>
    </row>
    <row r="583" spans="1:10" ht="16.5" customHeight="1" x14ac:dyDescent="0.3">
      <c r="A583" s="58" t="s">
        <v>12494</v>
      </c>
      <c r="B583" s="31" t="s">
        <v>10006</v>
      </c>
      <c r="C583" s="31" t="s">
        <v>10251</v>
      </c>
      <c r="D583" s="29" t="s">
        <v>12495</v>
      </c>
      <c r="E583" s="32" t="s">
        <v>12496</v>
      </c>
      <c r="F583" s="31" t="s">
        <v>12497</v>
      </c>
      <c r="G583" s="31" t="s">
        <v>10229</v>
      </c>
      <c r="H583" s="33">
        <v>9789865596774</v>
      </c>
      <c r="I583" s="34">
        <v>44648</v>
      </c>
      <c r="J583" s="31">
        <v>300</v>
      </c>
    </row>
    <row r="584" spans="1:10" ht="16.5" customHeight="1" x14ac:dyDescent="0.3">
      <c r="A584" s="58" t="s">
        <v>12499</v>
      </c>
      <c r="B584" s="31" t="s">
        <v>10006</v>
      </c>
      <c r="C584" s="31" t="s">
        <v>12498</v>
      </c>
      <c r="D584" s="29" t="s">
        <v>12500</v>
      </c>
      <c r="E584" s="32" t="s">
        <v>12501</v>
      </c>
      <c r="F584" s="31" t="s">
        <v>12502</v>
      </c>
      <c r="G584" s="31" t="s">
        <v>10375</v>
      </c>
      <c r="H584" s="33">
        <v>9789573338659</v>
      </c>
      <c r="I584" s="34">
        <v>44648</v>
      </c>
      <c r="J584" s="31">
        <v>320</v>
      </c>
    </row>
    <row r="585" spans="1:10" ht="16.5" customHeight="1" x14ac:dyDescent="0.3">
      <c r="A585" s="58" t="s">
        <v>12503</v>
      </c>
      <c r="B585" s="31" t="s">
        <v>10006</v>
      </c>
      <c r="C585" s="31" t="s">
        <v>12498</v>
      </c>
      <c r="D585" s="29" t="s">
        <v>12504</v>
      </c>
      <c r="E585" s="32" t="s">
        <v>12505</v>
      </c>
      <c r="F585" s="31" t="s">
        <v>12506</v>
      </c>
      <c r="G585" s="31" t="s">
        <v>10375</v>
      </c>
      <c r="H585" s="33">
        <v>9789573338642</v>
      </c>
      <c r="I585" s="34">
        <v>44648</v>
      </c>
      <c r="J585" s="31">
        <v>340</v>
      </c>
    </row>
    <row r="586" spans="1:10" ht="16.5" customHeight="1" x14ac:dyDescent="0.3">
      <c r="A586" s="58" t="s">
        <v>12507</v>
      </c>
      <c r="B586" s="31" t="s">
        <v>10006</v>
      </c>
      <c r="C586" s="31" t="s">
        <v>12498</v>
      </c>
      <c r="D586" s="29" t="s">
        <v>12508</v>
      </c>
      <c r="E586" s="32" t="s">
        <v>12509</v>
      </c>
      <c r="F586" s="31" t="s">
        <v>12510</v>
      </c>
      <c r="G586" s="31" t="s">
        <v>10375</v>
      </c>
      <c r="H586" s="33">
        <v>9789573338697</v>
      </c>
      <c r="I586" s="34">
        <v>44648</v>
      </c>
      <c r="J586" s="31">
        <v>300</v>
      </c>
    </row>
    <row r="587" spans="1:10" ht="16.5" customHeight="1" x14ac:dyDescent="0.3">
      <c r="A587" s="58" t="s">
        <v>12511</v>
      </c>
      <c r="B587" s="31" t="s">
        <v>10006</v>
      </c>
      <c r="C587" s="31" t="s">
        <v>11085</v>
      </c>
      <c r="D587" s="29" t="s">
        <v>12512</v>
      </c>
      <c r="E587" s="32" t="s">
        <v>12513</v>
      </c>
      <c r="F587" s="31" t="s">
        <v>12514</v>
      </c>
      <c r="G587" s="31" t="s">
        <v>12475</v>
      </c>
      <c r="H587" s="33">
        <v>9786267123010</v>
      </c>
      <c r="I587" s="34">
        <v>44649</v>
      </c>
      <c r="J587" s="31">
        <v>420</v>
      </c>
    </row>
    <row r="588" spans="1:10" ht="16.5" customHeight="1" x14ac:dyDescent="0.3">
      <c r="A588" s="58" t="s">
        <v>12515</v>
      </c>
      <c r="B588" s="31" t="s">
        <v>10006</v>
      </c>
      <c r="C588" s="31" t="s">
        <v>10251</v>
      </c>
      <c r="D588" s="29" t="s">
        <v>12516</v>
      </c>
      <c r="E588" s="32" t="s">
        <v>12517</v>
      </c>
      <c r="F588" s="31" t="s">
        <v>12518</v>
      </c>
      <c r="G588" s="31" t="s">
        <v>12519</v>
      </c>
      <c r="H588" s="33">
        <v>9789861338187</v>
      </c>
      <c r="I588" s="34">
        <v>44652</v>
      </c>
      <c r="J588" s="31">
        <v>310</v>
      </c>
    </row>
    <row r="589" spans="1:10" ht="16.5" customHeight="1" x14ac:dyDescent="0.3">
      <c r="A589" s="58" t="s">
        <v>12520</v>
      </c>
      <c r="B589" s="31" t="s">
        <v>10006</v>
      </c>
      <c r="C589" s="31" t="s">
        <v>11085</v>
      </c>
      <c r="D589" s="29" t="s">
        <v>12521</v>
      </c>
      <c r="E589" s="32" t="s">
        <v>12522</v>
      </c>
      <c r="F589" s="31" t="s">
        <v>12523</v>
      </c>
      <c r="G589" s="31" t="s">
        <v>10310</v>
      </c>
      <c r="H589" s="33">
        <v>9789861373621</v>
      </c>
      <c r="I589" s="34">
        <v>44652</v>
      </c>
      <c r="J589" s="31">
        <v>350</v>
      </c>
    </row>
    <row r="590" spans="1:10" ht="16.5" customHeight="1" x14ac:dyDescent="0.3">
      <c r="A590" s="58" t="s">
        <v>12524</v>
      </c>
      <c r="B590" s="31" t="s">
        <v>10006</v>
      </c>
      <c r="C590" s="31" t="s">
        <v>11085</v>
      </c>
      <c r="D590" s="29" t="s">
        <v>12525</v>
      </c>
      <c r="E590" s="32" t="s">
        <v>12526</v>
      </c>
      <c r="F590" s="31" t="s">
        <v>12527</v>
      </c>
      <c r="G590" s="31" t="s">
        <v>11098</v>
      </c>
      <c r="H590" s="33">
        <v>9789861366180</v>
      </c>
      <c r="I590" s="34">
        <v>44652</v>
      </c>
      <c r="J590" s="31">
        <v>370</v>
      </c>
    </row>
    <row r="591" spans="1:10" ht="16.5" customHeight="1" x14ac:dyDescent="0.3">
      <c r="A591" s="58" t="s">
        <v>12528</v>
      </c>
      <c r="B591" s="31" t="s">
        <v>10006</v>
      </c>
      <c r="C591" s="31" t="s">
        <v>10251</v>
      </c>
      <c r="D591" s="29" t="s">
        <v>12529</v>
      </c>
      <c r="E591" s="32" t="s">
        <v>12530</v>
      </c>
      <c r="F591" s="31" t="s">
        <v>12531</v>
      </c>
      <c r="G591" s="31" t="s">
        <v>10455</v>
      </c>
      <c r="H591" s="33">
        <v>9789576587795</v>
      </c>
      <c r="I591" s="34">
        <v>44652</v>
      </c>
      <c r="J591" s="31">
        <v>380</v>
      </c>
    </row>
    <row r="592" spans="1:10" ht="16.5" customHeight="1" x14ac:dyDescent="0.3">
      <c r="A592" s="58" t="s">
        <v>12532</v>
      </c>
      <c r="B592" s="31" t="s">
        <v>10006</v>
      </c>
      <c r="C592" s="31" t="s">
        <v>11085</v>
      </c>
      <c r="D592" s="29" t="s">
        <v>12533</v>
      </c>
      <c r="E592" s="32" t="s">
        <v>12534</v>
      </c>
      <c r="F592" s="31" t="s">
        <v>12535</v>
      </c>
      <c r="G592" s="31" t="s">
        <v>11311</v>
      </c>
      <c r="H592" s="33">
        <v>9789861344126</v>
      </c>
      <c r="I592" s="34">
        <v>44652</v>
      </c>
      <c r="J592" s="31">
        <v>450</v>
      </c>
    </row>
    <row r="593" spans="1:10" ht="16.5" customHeight="1" x14ac:dyDescent="0.3">
      <c r="A593" s="58" t="s">
        <v>12536</v>
      </c>
      <c r="B593" s="31" t="s">
        <v>10006</v>
      </c>
      <c r="C593" s="31" t="s">
        <v>12498</v>
      </c>
      <c r="D593" s="29" t="s">
        <v>12537</v>
      </c>
      <c r="E593" s="32" t="s">
        <v>12538</v>
      </c>
      <c r="F593" s="31" t="s">
        <v>12539</v>
      </c>
      <c r="G593" s="31" t="s">
        <v>12540</v>
      </c>
      <c r="H593" s="33">
        <v>9786269532360</v>
      </c>
      <c r="I593" s="34">
        <v>44652</v>
      </c>
      <c r="J593" s="31">
        <v>460</v>
      </c>
    </row>
    <row r="594" spans="1:10" ht="16.5" customHeight="1" x14ac:dyDescent="0.3">
      <c r="A594" s="58" t="s">
        <v>12541</v>
      </c>
      <c r="B594" s="31" t="s">
        <v>10006</v>
      </c>
      <c r="C594" s="31" t="s">
        <v>11085</v>
      </c>
      <c r="D594" s="29" t="s">
        <v>12542</v>
      </c>
      <c r="E594" s="32" t="s">
        <v>12543</v>
      </c>
      <c r="F594" s="31" t="s">
        <v>12544</v>
      </c>
      <c r="G594" s="31" t="s">
        <v>10455</v>
      </c>
      <c r="H594" s="33">
        <v>9789576587733</v>
      </c>
      <c r="I594" s="34">
        <v>44652</v>
      </c>
      <c r="J594" s="31">
        <v>650</v>
      </c>
    </row>
    <row r="595" spans="1:10" ht="16.5" customHeight="1" x14ac:dyDescent="0.3">
      <c r="A595" s="58" t="s">
        <v>12545</v>
      </c>
      <c r="B595" s="31" t="s">
        <v>10006</v>
      </c>
      <c r="C595" s="31" t="s">
        <v>10251</v>
      </c>
      <c r="D595" s="29" t="s">
        <v>12546</v>
      </c>
      <c r="E595" s="32" t="s">
        <v>12547</v>
      </c>
      <c r="F595" s="31" t="s">
        <v>12548</v>
      </c>
      <c r="G595" s="31" t="s">
        <v>10301</v>
      </c>
      <c r="H595" s="33">
        <v>9789865077679</v>
      </c>
      <c r="I595" s="34">
        <v>44651</v>
      </c>
      <c r="J595" s="31">
        <v>330</v>
      </c>
    </row>
    <row r="596" spans="1:10" ht="16.5" customHeight="1" x14ac:dyDescent="0.3">
      <c r="A596" s="58" t="s">
        <v>12549</v>
      </c>
      <c r="B596" s="31" t="s">
        <v>10006</v>
      </c>
      <c r="C596" s="31" t="s">
        <v>11085</v>
      </c>
      <c r="D596" s="29" t="s">
        <v>12550</v>
      </c>
      <c r="E596" s="32" t="s">
        <v>12551</v>
      </c>
      <c r="F596" s="31" t="s">
        <v>12552</v>
      </c>
      <c r="G596" s="31" t="s">
        <v>10301</v>
      </c>
      <c r="H596" s="33">
        <v>9789865077648</v>
      </c>
      <c r="I596" s="34">
        <v>44651</v>
      </c>
      <c r="J596" s="31">
        <v>360</v>
      </c>
    </row>
    <row r="597" spans="1:10" ht="16.5" customHeight="1" x14ac:dyDescent="0.3">
      <c r="A597" s="58" t="s">
        <v>12553</v>
      </c>
      <c r="B597" s="31" t="s">
        <v>10006</v>
      </c>
      <c r="C597" s="31" t="s">
        <v>12498</v>
      </c>
      <c r="D597" s="29" t="s">
        <v>12554</v>
      </c>
      <c r="E597" s="32" t="s">
        <v>12555</v>
      </c>
      <c r="F597" s="31" t="s">
        <v>12556</v>
      </c>
      <c r="G597" s="31" t="s">
        <v>10518</v>
      </c>
      <c r="H597" s="33">
        <v>9789573294580</v>
      </c>
      <c r="I597" s="34">
        <v>44650</v>
      </c>
      <c r="J597" s="31">
        <v>380</v>
      </c>
    </row>
    <row r="598" spans="1:10" ht="16.5" customHeight="1" x14ac:dyDescent="0.3">
      <c r="A598" s="58" t="s">
        <v>12557</v>
      </c>
      <c r="B598" s="31" t="s">
        <v>10006</v>
      </c>
      <c r="C598" s="31" t="s">
        <v>11085</v>
      </c>
      <c r="D598" s="29" t="s">
        <v>12558</v>
      </c>
      <c r="E598" s="32" t="s">
        <v>12559</v>
      </c>
      <c r="F598" s="31" t="s">
        <v>12560</v>
      </c>
      <c r="G598" s="31" t="s">
        <v>10518</v>
      </c>
      <c r="H598" s="33">
        <v>9789573294894</v>
      </c>
      <c r="I598" s="34">
        <v>44650</v>
      </c>
      <c r="J598" s="31">
        <v>390</v>
      </c>
    </row>
    <row r="599" spans="1:10" ht="16.5" customHeight="1" x14ac:dyDescent="0.3">
      <c r="A599" s="58" t="s">
        <v>12561</v>
      </c>
      <c r="B599" s="31" t="s">
        <v>10006</v>
      </c>
      <c r="C599" s="31" t="s">
        <v>11085</v>
      </c>
      <c r="D599" s="29" t="s">
        <v>12562</v>
      </c>
      <c r="E599" s="32" t="s">
        <v>12563</v>
      </c>
      <c r="F599" s="31" t="s">
        <v>12564</v>
      </c>
      <c r="G599" s="31" t="s">
        <v>10518</v>
      </c>
      <c r="H599" s="33">
        <v>9789573294917</v>
      </c>
      <c r="I599" s="34">
        <v>44650</v>
      </c>
      <c r="J599" s="31">
        <v>380</v>
      </c>
    </row>
    <row r="600" spans="1:10" ht="16.5" customHeight="1" x14ac:dyDescent="0.3">
      <c r="A600" s="58" t="s">
        <v>12565</v>
      </c>
      <c r="B600" s="31" t="s">
        <v>10006</v>
      </c>
      <c r="C600" s="31" t="s">
        <v>12498</v>
      </c>
      <c r="D600" s="29" t="s">
        <v>12566</v>
      </c>
      <c r="E600" s="32" t="s">
        <v>12567</v>
      </c>
      <c r="F600" s="31" t="s">
        <v>12568</v>
      </c>
      <c r="G600" s="31" t="s">
        <v>10518</v>
      </c>
      <c r="H600" s="33">
        <v>9789573294610</v>
      </c>
      <c r="I600" s="34">
        <v>44650</v>
      </c>
      <c r="J600" s="31">
        <v>420</v>
      </c>
    </row>
    <row r="601" spans="1:10" ht="16.5" customHeight="1" x14ac:dyDescent="0.3">
      <c r="A601" s="58" t="s">
        <v>12569</v>
      </c>
      <c r="B601" s="31" t="s">
        <v>10006</v>
      </c>
      <c r="C601" s="31" t="s">
        <v>10251</v>
      </c>
      <c r="D601" s="29" t="s">
        <v>12570</v>
      </c>
      <c r="E601" s="32" t="s">
        <v>12571</v>
      </c>
      <c r="F601" s="31" t="s">
        <v>12572</v>
      </c>
      <c r="G601" s="31" t="s">
        <v>10518</v>
      </c>
      <c r="H601" s="33">
        <v>9789573294948</v>
      </c>
      <c r="I601" s="34">
        <v>44650</v>
      </c>
      <c r="J601" s="31">
        <v>420</v>
      </c>
    </row>
    <row r="602" spans="1:10" ht="16.5" customHeight="1" x14ac:dyDescent="0.3">
      <c r="A602" s="58" t="s">
        <v>12573</v>
      </c>
      <c r="B602" s="31" t="s">
        <v>10006</v>
      </c>
      <c r="C602" s="31" t="s">
        <v>11085</v>
      </c>
      <c r="D602" s="29" t="s">
        <v>12574</v>
      </c>
      <c r="E602" s="32" t="s">
        <v>12575</v>
      </c>
      <c r="F602" s="31" t="s">
        <v>12576</v>
      </c>
      <c r="G602" s="31" t="s">
        <v>12452</v>
      </c>
      <c r="H602" s="33">
        <v>9789865564889</v>
      </c>
      <c r="I602" s="34">
        <v>44648</v>
      </c>
      <c r="J602" s="31">
        <v>320</v>
      </c>
    </row>
    <row r="603" spans="1:10" ht="16.5" customHeight="1" x14ac:dyDescent="0.3">
      <c r="A603" s="58" t="s">
        <v>12577</v>
      </c>
      <c r="B603" s="31" t="s">
        <v>10006</v>
      </c>
      <c r="C603" s="31" t="s">
        <v>10251</v>
      </c>
      <c r="D603" s="29" t="s">
        <v>12578</v>
      </c>
      <c r="E603" s="32" t="s">
        <v>12579</v>
      </c>
      <c r="F603" s="31" t="s">
        <v>12580</v>
      </c>
      <c r="G603" s="31" t="s">
        <v>10279</v>
      </c>
      <c r="H603" s="33">
        <v>9789861756608</v>
      </c>
      <c r="I603" s="34">
        <v>44652</v>
      </c>
      <c r="J603" s="31">
        <v>420</v>
      </c>
    </row>
    <row r="604" spans="1:10" ht="16.5" customHeight="1" x14ac:dyDescent="0.3">
      <c r="A604" s="58" t="s">
        <v>12581</v>
      </c>
      <c r="B604" s="31" t="s">
        <v>10006</v>
      </c>
      <c r="C604" s="31" t="s">
        <v>10658</v>
      </c>
      <c r="D604" s="29" t="s">
        <v>12582</v>
      </c>
      <c r="E604" s="32" t="s">
        <v>12583</v>
      </c>
      <c r="F604" s="31" t="s">
        <v>12584</v>
      </c>
      <c r="G604" s="31" t="s">
        <v>12585</v>
      </c>
      <c r="H604" s="33">
        <v>9789864593903</v>
      </c>
      <c r="I604" s="34">
        <v>44646</v>
      </c>
      <c r="J604" s="31">
        <v>380</v>
      </c>
    </row>
    <row r="605" spans="1:10" ht="16.5" customHeight="1" x14ac:dyDescent="0.3">
      <c r="A605" s="58" t="s">
        <v>12586</v>
      </c>
      <c r="B605" s="31" t="s">
        <v>10006</v>
      </c>
      <c r="C605" s="31" t="s">
        <v>12498</v>
      </c>
      <c r="D605" s="29" t="s">
        <v>12587</v>
      </c>
      <c r="E605" s="32" t="s">
        <v>12588</v>
      </c>
      <c r="F605" s="31" t="s">
        <v>12589</v>
      </c>
      <c r="G605" s="31" t="s">
        <v>10027</v>
      </c>
      <c r="H605" s="33">
        <v>4717702117542</v>
      </c>
      <c r="I605" s="34">
        <v>44653</v>
      </c>
      <c r="J605" s="31">
        <v>1100</v>
      </c>
    </row>
    <row r="606" spans="1:10" ht="16.5" customHeight="1" x14ac:dyDescent="0.3">
      <c r="A606" s="58" t="s">
        <v>12590</v>
      </c>
      <c r="B606" s="31" t="s">
        <v>10006</v>
      </c>
      <c r="C606" s="31" t="s">
        <v>12498</v>
      </c>
      <c r="D606" s="29" t="s">
        <v>12591</v>
      </c>
      <c r="E606" s="32" t="s">
        <v>12592</v>
      </c>
      <c r="F606" s="31" t="s">
        <v>12593</v>
      </c>
      <c r="G606" s="31" t="s">
        <v>10032</v>
      </c>
      <c r="H606" s="33">
        <v>4717702117511</v>
      </c>
      <c r="I606" s="34">
        <v>44653</v>
      </c>
      <c r="J606" s="31">
        <v>450</v>
      </c>
    </row>
    <row r="607" spans="1:10" ht="16.5" customHeight="1" x14ac:dyDescent="0.3">
      <c r="A607" s="58" t="s">
        <v>12594</v>
      </c>
      <c r="B607" s="31" t="s">
        <v>10006</v>
      </c>
      <c r="C607" s="31" t="s">
        <v>12498</v>
      </c>
      <c r="D607" s="29" t="s">
        <v>12595</v>
      </c>
      <c r="E607" s="32" t="s">
        <v>12596</v>
      </c>
      <c r="F607" s="31" t="s">
        <v>12597</v>
      </c>
      <c r="G607" s="31" t="s">
        <v>12129</v>
      </c>
      <c r="H607" s="33">
        <v>9789864062867</v>
      </c>
      <c r="I607" s="34">
        <v>44647</v>
      </c>
      <c r="J607" s="31">
        <v>350</v>
      </c>
    </row>
    <row r="608" spans="1:10" ht="16.5" customHeight="1" x14ac:dyDescent="0.3">
      <c r="A608" s="58" t="s">
        <v>12598</v>
      </c>
      <c r="B608" s="31" t="s">
        <v>10006</v>
      </c>
      <c r="C608" s="31" t="s">
        <v>12498</v>
      </c>
      <c r="D608" s="29" t="s">
        <v>12599</v>
      </c>
      <c r="E608" s="32" t="s">
        <v>12600</v>
      </c>
      <c r="F608" s="31" t="s">
        <v>12601</v>
      </c>
      <c r="G608" s="31" t="s">
        <v>10060</v>
      </c>
      <c r="H608" s="33">
        <v>9789864896097</v>
      </c>
      <c r="I608" s="34">
        <v>44650</v>
      </c>
      <c r="J608" s="31">
        <v>480</v>
      </c>
    </row>
    <row r="609" spans="1:10" ht="16.5" customHeight="1" x14ac:dyDescent="0.3">
      <c r="A609" s="58" t="s">
        <v>12602</v>
      </c>
      <c r="B609" s="31" t="s">
        <v>10006</v>
      </c>
      <c r="C609" s="31" t="s">
        <v>10007</v>
      </c>
      <c r="D609" s="29" t="s">
        <v>12603</v>
      </c>
      <c r="E609" s="32" t="s">
        <v>12604</v>
      </c>
      <c r="F609" s="31" t="s">
        <v>12605</v>
      </c>
      <c r="G609" s="31" t="s">
        <v>10144</v>
      </c>
      <c r="H609" s="33">
        <v>9786263101517</v>
      </c>
      <c r="I609" s="34">
        <v>44653</v>
      </c>
      <c r="J609" s="31">
        <v>850</v>
      </c>
    </row>
    <row r="610" spans="1:10" ht="16.5" customHeight="1" x14ac:dyDescent="0.3">
      <c r="A610" s="58" t="s">
        <v>12606</v>
      </c>
      <c r="B610" s="31" t="s">
        <v>10006</v>
      </c>
      <c r="C610" s="31" t="s">
        <v>12498</v>
      </c>
      <c r="D610" s="29" t="s">
        <v>12607</v>
      </c>
      <c r="E610" s="32" t="s">
        <v>12608</v>
      </c>
      <c r="F610" s="31" t="s">
        <v>12609</v>
      </c>
      <c r="G610" s="31" t="s">
        <v>10144</v>
      </c>
      <c r="H610" s="33">
        <v>9786263101821</v>
      </c>
      <c r="I610" s="34">
        <v>44651</v>
      </c>
      <c r="J610" s="31">
        <v>499</v>
      </c>
    </row>
    <row r="611" spans="1:10" ht="16.5" customHeight="1" x14ac:dyDescent="0.3">
      <c r="A611" s="58" t="s">
        <v>12610</v>
      </c>
      <c r="B611" s="31" t="s">
        <v>10006</v>
      </c>
      <c r="C611" s="31" t="s">
        <v>10007</v>
      </c>
      <c r="D611" s="29" t="s">
        <v>12611</v>
      </c>
      <c r="E611" s="32" t="s">
        <v>12612</v>
      </c>
      <c r="F611" s="31" t="s">
        <v>12613</v>
      </c>
      <c r="G611" s="31" t="s">
        <v>11008</v>
      </c>
      <c r="H611" s="33">
        <v>9786267052259</v>
      </c>
      <c r="I611" s="34">
        <v>44650</v>
      </c>
      <c r="J611" s="31">
        <v>850</v>
      </c>
    </row>
    <row r="612" spans="1:10" ht="16.5" customHeight="1" x14ac:dyDescent="0.3">
      <c r="A612" s="58" t="s">
        <v>12614</v>
      </c>
      <c r="B612" s="31" t="s">
        <v>10006</v>
      </c>
      <c r="C612" s="31" t="s">
        <v>11924</v>
      </c>
      <c r="D612" s="29" t="s">
        <v>12615</v>
      </c>
      <c r="E612" s="32" t="s">
        <v>12616</v>
      </c>
      <c r="F612" s="31" t="s">
        <v>12617</v>
      </c>
      <c r="G612" s="31" t="s">
        <v>12618</v>
      </c>
      <c r="H612" s="33">
        <v>9786269563982</v>
      </c>
      <c r="I612" s="34">
        <v>44657</v>
      </c>
      <c r="J612" s="31">
        <v>2500</v>
      </c>
    </row>
    <row r="613" spans="1:10" ht="16.5" customHeight="1" x14ac:dyDescent="0.3">
      <c r="A613" s="58" t="s">
        <v>12619</v>
      </c>
      <c r="B613" s="31" t="s">
        <v>10006</v>
      </c>
      <c r="C613" s="31" t="s">
        <v>12498</v>
      </c>
      <c r="D613" s="29" t="s">
        <v>12620</v>
      </c>
      <c r="E613" s="32" t="s">
        <v>12621</v>
      </c>
      <c r="F613" s="31" t="s">
        <v>12622</v>
      </c>
      <c r="G613" s="31" t="s">
        <v>10027</v>
      </c>
      <c r="H613" s="33">
        <v>9786263150775</v>
      </c>
      <c r="I613" s="34">
        <v>44653</v>
      </c>
      <c r="J613" s="31">
        <v>380</v>
      </c>
    </row>
    <row r="614" spans="1:10" ht="16.5" customHeight="1" x14ac:dyDescent="0.3">
      <c r="A614" s="58" t="s">
        <v>12623</v>
      </c>
      <c r="B614" s="31" t="s">
        <v>10006</v>
      </c>
      <c r="C614" s="31" t="s">
        <v>11624</v>
      </c>
      <c r="D614" s="29" t="s">
        <v>12624</v>
      </c>
      <c r="E614" s="32" t="s">
        <v>12625</v>
      </c>
      <c r="F614" s="31" t="s">
        <v>12626</v>
      </c>
      <c r="G614" s="31" t="s">
        <v>11656</v>
      </c>
      <c r="H614" s="33">
        <v>9786267089361</v>
      </c>
      <c r="I614" s="34">
        <v>44652</v>
      </c>
      <c r="J614" s="31">
        <v>350</v>
      </c>
    </row>
    <row r="615" spans="1:10" ht="16.5" customHeight="1" x14ac:dyDescent="0.3">
      <c r="A615" s="58" t="s">
        <v>12627</v>
      </c>
      <c r="B615" s="31" t="s">
        <v>10006</v>
      </c>
      <c r="C615" s="31" t="s">
        <v>10251</v>
      </c>
      <c r="D615" s="29" t="s">
        <v>12628</v>
      </c>
      <c r="E615" s="32" t="s">
        <v>12629</v>
      </c>
      <c r="F615" s="31" t="s">
        <v>12630</v>
      </c>
      <c r="G615" s="31" t="s">
        <v>10469</v>
      </c>
      <c r="H615" s="33">
        <v>9786267089378</v>
      </c>
      <c r="I615" s="34">
        <v>44652</v>
      </c>
      <c r="J615" s="31">
        <v>350</v>
      </c>
    </row>
    <row r="616" spans="1:10" ht="16.5" customHeight="1" x14ac:dyDescent="0.3">
      <c r="A616" s="58" t="s">
        <v>12631</v>
      </c>
      <c r="B616" s="31" t="s">
        <v>10006</v>
      </c>
      <c r="C616" s="31" t="s">
        <v>11085</v>
      </c>
      <c r="D616" s="29" t="s">
        <v>12632</v>
      </c>
      <c r="E616" s="32" t="s">
        <v>12633</v>
      </c>
      <c r="F616" s="31" t="s">
        <v>12634</v>
      </c>
      <c r="G616" s="31" t="s">
        <v>11274</v>
      </c>
      <c r="H616" s="33">
        <v>9786267089408</v>
      </c>
      <c r="I616" s="34">
        <v>44652</v>
      </c>
      <c r="J616" s="31">
        <v>360</v>
      </c>
    </row>
    <row r="617" spans="1:10" ht="16.5" customHeight="1" x14ac:dyDescent="0.3">
      <c r="A617" s="58" t="s">
        <v>12635</v>
      </c>
      <c r="B617" s="31" t="s">
        <v>10006</v>
      </c>
      <c r="C617" s="31" t="s">
        <v>10251</v>
      </c>
      <c r="D617" s="29" t="s">
        <v>12636</v>
      </c>
      <c r="E617" s="32" t="s">
        <v>12637</v>
      </c>
      <c r="F617" s="31" t="s">
        <v>12638</v>
      </c>
      <c r="G617" s="31" t="s">
        <v>10229</v>
      </c>
      <c r="H617" s="33">
        <v>9789865596712</v>
      </c>
      <c r="I617" s="34">
        <v>44652</v>
      </c>
      <c r="J617" s="31">
        <v>380</v>
      </c>
    </row>
    <row r="618" spans="1:10" ht="16.5" customHeight="1" x14ac:dyDescent="0.3">
      <c r="A618" s="58" t="s">
        <v>12639</v>
      </c>
      <c r="B618" s="31" t="s">
        <v>10006</v>
      </c>
      <c r="C618" s="31" t="s">
        <v>10251</v>
      </c>
      <c r="D618" s="29" t="s">
        <v>12640</v>
      </c>
      <c r="E618" s="32" t="s">
        <v>12641</v>
      </c>
      <c r="F618" s="31" t="s">
        <v>12638</v>
      </c>
      <c r="G618" s="31" t="s">
        <v>10229</v>
      </c>
      <c r="H618" s="33">
        <v>9789865596729</v>
      </c>
      <c r="I618" s="34">
        <v>44652</v>
      </c>
      <c r="J618" s="31">
        <v>380</v>
      </c>
    </row>
    <row r="619" spans="1:10" ht="16.5" customHeight="1" x14ac:dyDescent="0.3">
      <c r="A619" s="58" t="s">
        <v>12642</v>
      </c>
      <c r="B619" s="31" t="s">
        <v>10006</v>
      </c>
      <c r="C619" s="31" t="s">
        <v>10251</v>
      </c>
      <c r="D619" s="29" t="s">
        <v>12643</v>
      </c>
      <c r="E619" s="32" t="s">
        <v>12644</v>
      </c>
      <c r="F619" s="31" t="s">
        <v>12638</v>
      </c>
      <c r="G619" s="31" t="s">
        <v>10229</v>
      </c>
      <c r="H619" s="33">
        <v>9789865596705</v>
      </c>
      <c r="I619" s="34">
        <v>44652</v>
      </c>
      <c r="J619" s="31">
        <v>380</v>
      </c>
    </row>
    <row r="620" spans="1:10" ht="16.5" customHeight="1" x14ac:dyDescent="0.3">
      <c r="A620" s="58" t="s">
        <v>12645</v>
      </c>
      <c r="B620" s="31" t="s">
        <v>10006</v>
      </c>
      <c r="C620" s="31" t="s">
        <v>10251</v>
      </c>
      <c r="D620" s="29" t="s">
        <v>12646</v>
      </c>
      <c r="E620" s="32" t="s">
        <v>12647</v>
      </c>
      <c r="F620" s="31" t="s">
        <v>12638</v>
      </c>
      <c r="G620" s="31" t="s">
        <v>10229</v>
      </c>
      <c r="H620" s="33">
        <v>9789865596743</v>
      </c>
      <c r="I620" s="34">
        <v>44652</v>
      </c>
      <c r="J620" s="31">
        <v>380</v>
      </c>
    </row>
    <row r="621" spans="1:10" ht="16.5" customHeight="1" x14ac:dyDescent="0.3">
      <c r="A621" s="58" t="s">
        <v>12648</v>
      </c>
      <c r="B621" s="31" t="s">
        <v>10006</v>
      </c>
      <c r="C621" s="31" t="s">
        <v>10251</v>
      </c>
      <c r="D621" s="29" t="s">
        <v>12649</v>
      </c>
      <c r="E621" s="32" t="s">
        <v>12650</v>
      </c>
      <c r="F621" s="31" t="s">
        <v>12638</v>
      </c>
      <c r="G621" s="31" t="s">
        <v>10229</v>
      </c>
      <c r="H621" s="33">
        <v>9789865596736</v>
      </c>
      <c r="I621" s="34">
        <v>44652</v>
      </c>
      <c r="J621" s="31">
        <v>380</v>
      </c>
    </row>
    <row r="622" spans="1:10" ht="16.5" customHeight="1" x14ac:dyDescent="0.3">
      <c r="A622" s="58" t="s">
        <v>12651</v>
      </c>
      <c r="B622" s="31" t="s">
        <v>10006</v>
      </c>
      <c r="C622" s="31" t="s">
        <v>10658</v>
      </c>
      <c r="D622" s="29" t="s">
        <v>12652</v>
      </c>
      <c r="E622" s="32" t="s">
        <v>12653</v>
      </c>
      <c r="F622" s="31" t="s">
        <v>12654</v>
      </c>
      <c r="G622" s="31" t="s">
        <v>10712</v>
      </c>
      <c r="H622" s="33">
        <v>9789865543884</v>
      </c>
      <c r="I622" s="34">
        <v>44651</v>
      </c>
      <c r="J622" s="31">
        <v>399</v>
      </c>
    </row>
    <row r="623" spans="1:10" ht="16.5" customHeight="1" x14ac:dyDescent="0.3">
      <c r="A623" s="58" t="s">
        <v>12655</v>
      </c>
      <c r="B623" s="31" t="s">
        <v>10006</v>
      </c>
      <c r="C623" s="31" t="s">
        <v>11085</v>
      </c>
      <c r="D623" s="29" t="s">
        <v>12656</v>
      </c>
      <c r="E623" s="32" t="s">
        <v>12657</v>
      </c>
      <c r="F623" s="31" t="s">
        <v>12658</v>
      </c>
      <c r="G623" s="31" t="s">
        <v>10932</v>
      </c>
      <c r="H623" s="33">
        <v>9786267014387</v>
      </c>
      <c r="I623" s="34">
        <v>44651</v>
      </c>
      <c r="J623" s="31">
        <v>420</v>
      </c>
    </row>
    <row r="624" spans="1:10" ht="16.5" customHeight="1" x14ac:dyDescent="0.3">
      <c r="A624" s="58" t="s">
        <v>12659</v>
      </c>
      <c r="B624" s="31" t="s">
        <v>10006</v>
      </c>
      <c r="C624" s="31" t="s">
        <v>12498</v>
      </c>
      <c r="D624" s="29" t="s">
        <v>12660</v>
      </c>
      <c r="E624" s="32" t="s">
        <v>12661</v>
      </c>
      <c r="F624" s="31" t="s">
        <v>12662</v>
      </c>
      <c r="G624" s="31" t="s">
        <v>10139</v>
      </c>
      <c r="H624" s="33">
        <v>9786269577514</v>
      </c>
      <c r="I624" s="34">
        <v>44650</v>
      </c>
      <c r="J624" s="31">
        <v>300</v>
      </c>
    </row>
    <row r="625" spans="1:10" ht="16.5" customHeight="1" x14ac:dyDescent="0.3">
      <c r="A625" s="58" t="s">
        <v>12663</v>
      </c>
      <c r="B625" s="31" t="s">
        <v>10006</v>
      </c>
      <c r="C625" s="31" t="s">
        <v>10658</v>
      </c>
      <c r="D625" s="29" t="s">
        <v>12664</v>
      </c>
      <c r="E625" s="32" t="s">
        <v>12665</v>
      </c>
      <c r="F625" s="31" t="s">
        <v>12666</v>
      </c>
      <c r="G625" s="31" t="s">
        <v>10200</v>
      </c>
      <c r="H625" s="33">
        <v>9789863846918</v>
      </c>
      <c r="I625" s="34">
        <v>44650</v>
      </c>
      <c r="J625" s="31">
        <v>377</v>
      </c>
    </row>
    <row r="626" spans="1:10" ht="16.5" customHeight="1" x14ac:dyDescent="0.3">
      <c r="A626" s="58" t="s">
        <v>12667</v>
      </c>
      <c r="B626" s="31" t="s">
        <v>10006</v>
      </c>
      <c r="C626" s="31" t="s">
        <v>12498</v>
      </c>
      <c r="D626" s="29" t="s">
        <v>12668</v>
      </c>
      <c r="E626" s="32" t="s">
        <v>12669</v>
      </c>
      <c r="F626" s="31" t="s">
        <v>12670</v>
      </c>
      <c r="G626" s="31" t="s">
        <v>11013</v>
      </c>
      <c r="H626" s="33">
        <v>9786269574322</v>
      </c>
      <c r="I626" s="34">
        <v>44650</v>
      </c>
      <c r="J626" s="31">
        <v>400</v>
      </c>
    </row>
    <row r="627" spans="1:10" ht="16.5" customHeight="1" x14ac:dyDescent="0.3">
      <c r="A627" s="58" t="s">
        <v>12671</v>
      </c>
      <c r="B627" s="31" t="s">
        <v>10006</v>
      </c>
      <c r="C627" s="31" t="s">
        <v>10658</v>
      </c>
      <c r="D627" s="29" t="s">
        <v>12672</v>
      </c>
      <c r="E627" s="32" t="s">
        <v>12673</v>
      </c>
      <c r="F627" s="31" t="s">
        <v>12674</v>
      </c>
      <c r="G627" s="31" t="s">
        <v>10999</v>
      </c>
      <c r="H627" s="33">
        <v>9786263141445</v>
      </c>
      <c r="I627" s="34">
        <v>44650</v>
      </c>
      <c r="J627" s="31">
        <v>400</v>
      </c>
    </row>
    <row r="628" spans="1:10" ht="16.5" customHeight="1" x14ac:dyDescent="0.3">
      <c r="A628" s="58" t="s">
        <v>12676</v>
      </c>
      <c r="B628" s="31" t="s">
        <v>10006</v>
      </c>
      <c r="C628" s="31" t="s">
        <v>12675</v>
      </c>
      <c r="D628" s="29" t="s">
        <v>12677</v>
      </c>
      <c r="E628" s="32" t="s">
        <v>12678</v>
      </c>
      <c r="F628" s="31" t="s">
        <v>12679</v>
      </c>
      <c r="G628" s="31" t="s">
        <v>10149</v>
      </c>
      <c r="H628" s="33">
        <v>9786269578610</v>
      </c>
      <c r="I628" s="34">
        <v>44650</v>
      </c>
      <c r="J628" s="31">
        <v>420</v>
      </c>
    </row>
    <row r="629" spans="1:10" ht="16.5" customHeight="1" x14ac:dyDescent="0.3">
      <c r="A629" s="58" t="s">
        <v>12680</v>
      </c>
      <c r="B629" s="31" t="s">
        <v>10006</v>
      </c>
      <c r="C629" s="31" t="s">
        <v>11924</v>
      </c>
      <c r="D629" s="29" t="s">
        <v>12681</v>
      </c>
      <c r="E629" s="32" t="s">
        <v>12682</v>
      </c>
      <c r="F629" s="31" t="s">
        <v>12683</v>
      </c>
      <c r="G629" s="31" t="s">
        <v>11974</v>
      </c>
      <c r="H629" s="33">
        <v>9786267084113</v>
      </c>
      <c r="I629" s="34">
        <v>44650</v>
      </c>
      <c r="J629" s="31">
        <v>450</v>
      </c>
    </row>
    <row r="630" spans="1:10" ht="16.5" customHeight="1" x14ac:dyDescent="0.3">
      <c r="A630" s="58" t="s">
        <v>12684</v>
      </c>
      <c r="B630" s="31" t="s">
        <v>10006</v>
      </c>
      <c r="C630" s="31" t="s">
        <v>10658</v>
      </c>
      <c r="D630" s="29" t="s">
        <v>12685</v>
      </c>
      <c r="E630" s="32" t="s">
        <v>12686</v>
      </c>
      <c r="F630" s="31" t="s">
        <v>12687</v>
      </c>
      <c r="G630" s="31" t="s">
        <v>12411</v>
      </c>
      <c r="H630" s="33">
        <v>9789865480738</v>
      </c>
      <c r="I630" s="34">
        <v>44650</v>
      </c>
      <c r="J630" s="31">
        <v>480</v>
      </c>
    </row>
    <row r="631" spans="1:10" ht="16.5" customHeight="1" x14ac:dyDescent="0.3">
      <c r="A631" s="58" t="s">
        <v>12688</v>
      </c>
      <c r="B631" s="31" t="s">
        <v>10006</v>
      </c>
      <c r="C631" s="31" t="s">
        <v>11924</v>
      </c>
      <c r="D631" s="29" t="s">
        <v>12689</v>
      </c>
      <c r="E631" s="32" t="s">
        <v>12690</v>
      </c>
      <c r="F631" s="31" t="s">
        <v>12691</v>
      </c>
      <c r="G631" s="31" t="s">
        <v>10491</v>
      </c>
      <c r="H631" s="33">
        <v>9786267074046</v>
      </c>
      <c r="I631" s="34">
        <v>44650</v>
      </c>
      <c r="J631" s="31">
        <v>520</v>
      </c>
    </row>
    <row r="632" spans="1:10" ht="16.5" customHeight="1" x14ac:dyDescent="0.3">
      <c r="A632" s="58" t="s">
        <v>12692</v>
      </c>
      <c r="B632" s="31" t="s">
        <v>10006</v>
      </c>
      <c r="C632" s="31" t="s">
        <v>12498</v>
      </c>
      <c r="D632" s="29" t="s">
        <v>12693</v>
      </c>
      <c r="E632" s="32" t="s">
        <v>12694</v>
      </c>
      <c r="F632" s="31" t="s">
        <v>12695</v>
      </c>
      <c r="G632" s="31" t="s">
        <v>10037</v>
      </c>
      <c r="H632" s="33">
        <v>4713302430968</v>
      </c>
      <c r="I632" s="34">
        <v>44650</v>
      </c>
      <c r="J632" s="31">
        <v>600</v>
      </c>
    </row>
    <row r="633" spans="1:10" ht="16.5" customHeight="1" x14ac:dyDescent="0.3">
      <c r="A633" s="58" t="s">
        <v>12696</v>
      </c>
      <c r="B633" s="31" t="s">
        <v>10006</v>
      </c>
      <c r="C633" s="31" t="s">
        <v>10816</v>
      </c>
      <c r="D633" s="29" t="s">
        <v>12697</v>
      </c>
      <c r="E633" s="32" t="s">
        <v>12698</v>
      </c>
      <c r="F633" s="31" t="s">
        <v>12699</v>
      </c>
      <c r="G633" s="31" t="s">
        <v>12700</v>
      </c>
      <c r="H633" s="33">
        <v>9789860682182</v>
      </c>
      <c r="I633" s="34">
        <v>44650</v>
      </c>
      <c r="J633" s="31">
        <v>600</v>
      </c>
    </row>
    <row r="634" spans="1:10" ht="16.5" customHeight="1" x14ac:dyDescent="0.3">
      <c r="A634" s="58" t="s">
        <v>12701</v>
      </c>
      <c r="B634" s="31" t="s">
        <v>10006</v>
      </c>
      <c r="C634" s="31" t="s">
        <v>11924</v>
      </c>
      <c r="D634" s="29" t="s">
        <v>12702</v>
      </c>
      <c r="E634" s="32" t="s">
        <v>12703</v>
      </c>
      <c r="F634" s="31" t="s">
        <v>12704</v>
      </c>
      <c r="G634" s="31" t="s">
        <v>11974</v>
      </c>
      <c r="H634" s="33">
        <v>9786267084106</v>
      </c>
      <c r="I634" s="34">
        <v>44650</v>
      </c>
      <c r="J634" s="31">
        <v>620</v>
      </c>
    </row>
    <row r="635" spans="1:10" ht="16.5" customHeight="1" x14ac:dyDescent="0.3">
      <c r="A635" s="58" t="s">
        <v>12705</v>
      </c>
      <c r="B635" s="31" t="s">
        <v>10006</v>
      </c>
      <c r="C635" s="31" t="s">
        <v>11924</v>
      </c>
      <c r="D635" s="29" t="s">
        <v>12706</v>
      </c>
      <c r="E635" s="32" t="s">
        <v>12707</v>
      </c>
      <c r="F635" s="31" t="s">
        <v>12708</v>
      </c>
      <c r="G635" s="31" t="s">
        <v>12709</v>
      </c>
      <c r="H635" s="33">
        <v>9789865562519</v>
      </c>
      <c r="I635" s="34">
        <v>44650</v>
      </c>
      <c r="J635" s="31">
        <v>1250</v>
      </c>
    </row>
    <row r="636" spans="1:10" ht="16.5" customHeight="1" x14ac:dyDescent="0.3">
      <c r="A636" s="58" t="s">
        <v>12710</v>
      </c>
      <c r="B636" s="31" t="s">
        <v>10006</v>
      </c>
      <c r="C636" s="31" t="s">
        <v>12675</v>
      </c>
      <c r="D636" s="29" t="s">
        <v>12711</v>
      </c>
      <c r="E636" s="32" t="s">
        <v>12712</v>
      </c>
      <c r="F636" s="31" t="s">
        <v>12713</v>
      </c>
      <c r="G636" s="31" t="s">
        <v>10596</v>
      </c>
      <c r="H636" s="33">
        <v>9786263291522</v>
      </c>
      <c r="I636" s="34">
        <v>44648</v>
      </c>
      <c r="J636" s="31">
        <v>380</v>
      </c>
    </row>
    <row r="637" spans="1:10" ht="16.5" customHeight="1" x14ac:dyDescent="0.3">
      <c r="A637" s="58" t="s">
        <v>12714</v>
      </c>
      <c r="B637" s="31" t="s">
        <v>10006</v>
      </c>
      <c r="C637" s="31" t="s">
        <v>11085</v>
      </c>
      <c r="D637" s="29" t="s">
        <v>12715</v>
      </c>
      <c r="E637" s="32" t="s">
        <v>12716</v>
      </c>
      <c r="F637" s="31" t="s">
        <v>12717</v>
      </c>
      <c r="G637" s="31" t="s">
        <v>10596</v>
      </c>
      <c r="H637" s="33">
        <v>9786263291652</v>
      </c>
      <c r="I637" s="34">
        <v>44648</v>
      </c>
      <c r="J637" s="31">
        <v>500</v>
      </c>
    </row>
    <row r="638" spans="1:10" ht="16.5" customHeight="1" x14ac:dyDescent="0.3">
      <c r="A638" s="58" t="s">
        <v>12718</v>
      </c>
      <c r="B638" s="31" t="s">
        <v>10006</v>
      </c>
      <c r="C638" s="31" t="s">
        <v>11085</v>
      </c>
      <c r="D638" s="29" t="s">
        <v>12719</v>
      </c>
      <c r="E638" s="32" t="s">
        <v>12720</v>
      </c>
      <c r="F638" s="31" t="s">
        <v>12721</v>
      </c>
      <c r="G638" s="31" t="s">
        <v>10205</v>
      </c>
      <c r="H638" s="33">
        <v>9786267118184</v>
      </c>
      <c r="I638" s="34">
        <v>44646</v>
      </c>
      <c r="J638" s="31">
        <v>380</v>
      </c>
    </row>
    <row r="639" spans="1:10" ht="16.5" customHeight="1" x14ac:dyDescent="0.3">
      <c r="A639" s="58" t="s">
        <v>12722</v>
      </c>
      <c r="B639" s="31" t="s">
        <v>10006</v>
      </c>
      <c r="C639" s="31" t="s">
        <v>11085</v>
      </c>
      <c r="D639" s="29" t="s">
        <v>12723</v>
      </c>
      <c r="E639" s="32" t="s">
        <v>12724</v>
      </c>
      <c r="F639" s="31" t="s">
        <v>12725</v>
      </c>
      <c r="G639" s="31" t="s">
        <v>12452</v>
      </c>
      <c r="H639" s="33">
        <v>9789865564612</v>
      </c>
      <c r="I639" s="34">
        <v>44644</v>
      </c>
      <c r="J639" s="31">
        <v>300</v>
      </c>
    </row>
    <row r="640" spans="1:10" ht="16.5" customHeight="1" x14ac:dyDescent="0.3">
      <c r="A640" s="58" t="s">
        <v>12726</v>
      </c>
      <c r="B640" s="31" t="s">
        <v>10006</v>
      </c>
      <c r="C640" s="31" t="s">
        <v>11085</v>
      </c>
      <c r="D640" s="29" t="s">
        <v>12727</v>
      </c>
      <c r="E640" s="32" t="s">
        <v>12728</v>
      </c>
      <c r="F640" s="31" t="s">
        <v>12729</v>
      </c>
      <c r="G640" s="31" t="s">
        <v>12475</v>
      </c>
      <c r="H640" s="33">
        <v>9786267123003</v>
      </c>
      <c r="I640" s="34">
        <v>44644</v>
      </c>
      <c r="J640" s="31">
        <v>380</v>
      </c>
    </row>
    <row r="641" spans="1:10" ht="16.5" customHeight="1" x14ac:dyDescent="0.3">
      <c r="A641" s="58" t="s">
        <v>12730</v>
      </c>
      <c r="B641" s="31" t="s">
        <v>10006</v>
      </c>
      <c r="C641" s="31" t="s">
        <v>10251</v>
      </c>
      <c r="D641" s="29" t="s">
        <v>12731</v>
      </c>
      <c r="E641" s="32" t="s">
        <v>12732</v>
      </c>
      <c r="F641" s="31" t="s">
        <v>12733</v>
      </c>
      <c r="G641" s="31" t="s">
        <v>10596</v>
      </c>
      <c r="H641" s="33">
        <v>9786263291416</v>
      </c>
      <c r="I641" s="34">
        <v>44648</v>
      </c>
      <c r="J641" s="31">
        <v>350</v>
      </c>
    </row>
    <row r="642" spans="1:10" ht="16.5" customHeight="1" x14ac:dyDescent="0.3">
      <c r="A642" s="58" t="s">
        <v>12734</v>
      </c>
      <c r="B642" s="31" t="s">
        <v>10006</v>
      </c>
      <c r="C642" s="31" t="s">
        <v>10251</v>
      </c>
      <c r="D642" s="29" t="s">
        <v>12735</v>
      </c>
      <c r="E642" s="32" t="s">
        <v>12736</v>
      </c>
      <c r="F642" s="31" t="s">
        <v>12737</v>
      </c>
      <c r="G642" s="31" t="s">
        <v>10596</v>
      </c>
      <c r="H642" s="33">
        <v>9786263291430</v>
      </c>
      <c r="I642" s="34">
        <v>44648</v>
      </c>
      <c r="J642" s="31">
        <v>400</v>
      </c>
    </row>
    <row r="643" spans="1:10" ht="16.5" customHeight="1" x14ac:dyDescent="0.3">
      <c r="A643" s="58" t="s">
        <v>12738</v>
      </c>
      <c r="B643" s="31" t="s">
        <v>10006</v>
      </c>
      <c r="C643" s="31" t="s">
        <v>10816</v>
      </c>
      <c r="D643" s="29" t="s">
        <v>12739</v>
      </c>
      <c r="E643" s="32" t="s">
        <v>12740</v>
      </c>
      <c r="F643" s="31" t="s">
        <v>12741</v>
      </c>
      <c r="G643" s="31" t="s">
        <v>10596</v>
      </c>
      <c r="H643" s="33">
        <v>9786263291454</v>
      </c>
      <c r="I643" s="34">
        <v>44648</v>
      </c>
      <c r="J643" s="31">
        <v>400</v>
      </c>
    </row>
    <row r="644" spans="1:10" ht="16.5" customHeight="1" x14ac:dyDescent="0.3">
      <c r="A644" s="58" t="s">
        <v>12742</v>
      </c>
      <c r="B644" s="31" t="s">
        <v>10006</v>
      </c>
      <c r="C644" s="31" t="s">
        <v>11624</v>
      </c>
      <c r="D644" s="29" t="s">
        <v>12743</v>
      </c>
      <c r="E644" s="32" t="s">
        <v>12744</v>
      </c>
      <c r="F644" s="31" t="s">
        <v>12745</v>
      </c>
      <c r="G644" s="31" t="s">
        <v>11661</v>
      </c>
      <c r="H644" s="33">
        <v>9786263001145</v>
      </c>
      <c r="I644" s="34">
        <v>44648</v>
      </c>
      <c r="J644" s="31">
        <v>520</v>
      </c>
    </row>
    <row r="645" spans="1:10" ht="16.5" customHeight="1" x14ac:dyDescent="0.3">
      <c r="A645" s="58" t="s">
        <v>12746</v>
      </c>
      <c r="B645" s="31" t="s">
        <v>10006</v>
      </c>
      <c r="C645" s="31" t="s">
        <v>10816</v>
      </c>
      <c r="D645" s="29" t="s">
        <v>12747</v>
      </c>
      <c r="E645" s="32" t="s">
        <v>12748</v>
      </c>
      <c r="F645" s="31" t="s">
        <v>12749</v>
      </c>
      <c r="G645" s="31" t="s">
        <v>10596</v>
      </c>
      <c r="H645" s="33">
        <v>9786263291546</v>
      </c>
      <c r="I645" s="34">
        <v>44648</v>
      </c>
      <c r="J645" s="31">
        <v>500</v>
      </c>
    </row>
    <row r="646" spans="1:10" ht="16.5" customHeight="1" x14ac:dyDescent="0.3">
      <c r="A646" s="59" t="s">
        <v>12750</v>
      </c>
      <c r="B646" s="31" t="s">
        <v>10006</v>
      </c>
      <c r="C646" s="39" t="s">
        <v>12498</v>
      </c>
      <c r="D646" s="40" t="s">
        <v>12751</v>
      </c>
      <c r="E646" s="39" t="s">
        <v>12752</v>
      </c>
      <c r="F646" s="39" t="s">
        <v>12753</v>
      </c>
      <c r="G646" s="39" t="s">
        <v>10037</v>
      </c>
      <c r="H646" s="39" t="s">
        <v>12754</v>
      </c>
      <c r="I646" s="39" t="s">
        <v>12755</v>
      </c>
      <c r="J646" s="39">
        <v>300</v>
      </c>
    </row>
    <row r="647" spans="1:10" ht="16.5" customHeight="1" x14ac:dyDescent="0.3">
      <c r="A647" s="59" t="s">
        <v>12756</v>
      </c>
      <c r="B647" s="31" t="s">
        <v>10006</v>
      </c>
      <c r="C647" s="39" t="s">
        <v>12498</v>
      </c>
      <c r="D647" s="40" t="s">
        <v>12757</v>
      </c>
      <c r="E647" s="39" t="s">
        <v>12758</v>
      </c>
      <c r="F647" s="39" t="s">
        <v>12759</v>
      </c>
      <c r="G647" s="39" t="s">
        <v>10432</v>
      </c>
      <c r="H647" s="39" t="s">
        <v>12760</v>
      </c>
      <c r="I647" s="39" t="s">
        <v>12761</v>
      </c>
      <c r="J647" s="39">
        <v>350</v>
      </c>
    </row>
    <row r="648" spans="1:10" ht="16.5" customHeight="1" x14ac:dyDescent="0.3">
      <c r="A648" s="59" t="s">
        <v>12762</v>
      </c>
      <c r="B648" s="31" t="s">
        <v>10006</v>
      </c>
      <c r="C648" s="39" t="s">
        <v>11085</v>
      </c>
      <c r="D648" s="40" t="s">
        <v>12763</v>
      </c>
      <c r="E648" s="39" t="s">
        <v>12764</v>
      </c>
      <c r="F648" s="39" t="s">
        <v>12765</v>
      </c>
      <c r="G648" s="39" t="s">
        <v>12766</v>
      </c>
      <c r="H648" s="39" t="s">
        <v>12767</v>
      </c>
      <c r="I648" s="39" t="s">
        <v>12761</v>
      </c>
      <c r="J648" s="39">
        <v>430</v>
      </c>
    </row>
    <row r="649" spans="1:10" ht="16.5" customHeight="1" x14ac:dyDescent="0.3">
      <c r="A649" s="59" t="s">
        <v>12768</v>
      </c>
      <c r="B649" s="31" t="s">
        <v>10006</v>
      </c>
      <c r="C649" s="39" t="s">
        <v>11085</v>
      </c>
      <c r="D649" s="40" t="s">
        <v>12769</v>
      </c>
      <c r="E649" s="39" t="s">
        <v>12770</v>
      </c>
      <c r="F649" s="39" t="s">
        <v>12771</v>
      </c>
      <c r="G649" s="39" t="s">
        <v>10042</v>
      </c>
      <c r="H649" s="39" t="s">
        <v>12772</v>
      </c>
      <c r="I649" s="39" t="s">
        <v>12773</v>
      </c>
      <c r="J649" s="39">
        <v>450</v>
      </c>
    </row>
    <row r="650" spans="1:10" ht="16.5" customHeight="1" x14ac:dyDescent="0.3">
      <c r="A650" s="59" t="s">
        <v>12774</v>
      </c>
      <c r="B650" s="31" t="s">
        <v>10006</v>
      </c>
      <c r="C650" s="39" t="s">
        <v>11924</v>
      </c>
      <c r="D650" s="40" t="s">
        <v>12775</v>
      </c>
      <c r="E650" s="39" t="s">
        <v>12776</v>
      </c>
      <c r="F650" s="39" t="s">
        <v>12777</v>
      </c>
      <c r="G650" s="39" t="s">
        <v>10924</v>
      </c>
      <c r="H650" s="39" t="s">
        <v>12778</v>
      </c>
      <c r="I650" s="39" t="s">
        <v>12779</v>
      </c>
      <c r="J650" s="39">
        <v>490</v>
      </c>
    </row>
    <row r="651" spans="1:10" ht="16.5" customHeight="1" x14ac:dyDescent="0.3">
      <c r="A651" s="59" t="s">
        <v>12780</v>
      </c>
      <c r="B651" s="31" t="s">
        <v>10006</v>
      </c>
      <c r="C651" s="39" t="s">
        <v>11924</v>
      </c>
      <c r="D651" s="40" t="s">
        <v>12781</v>
      </c>
      <c r="E651" s="39" t="s">
        <v>12782</v>
      </c>
      <c r="F651" s="39" t="s">
        <v>12783</v>
      </c>
      <c r="G651" s="39" t="s">
        <v>12086</v>
      </c>
      <c r="H651" s="39" t="s">
        <v>12784</v>
      </c>
      <c r="I651" s="39" t="s">
        <v>12779</v>
      </c>
      <c r="J651" s="39">
        <v>520</v>
      </c>
    </row>
    <row r="652" spans="1:10" ht="16.5" customHeight="1" x14ac:dyDescent="0.3">
      <c r="A652" s="59" t="s">
        <v>12785</v>
      </c>
      <c r="B652" s="31" t="s">
        <v>10006</v>
      </c>
      <c r="C652" s="39" t="s">
        <v>11924</v>
      </c>
      <c r="D652" s="40" t="s">
        <v>12786</v>
      </c>
      <c r="E652" s="39" t="s">
        <v>12787</v>
      </c>
      <c r="F652" s="39" t="s">
        <v>12788</v>
      </c>
      <c r="G652" s="39" t="s">
        <v>10663</v>
      </c>
      <c r="H652" s="39" t="s">
        <v>12789</v>
      </c>
      <c r="I652" s="39" t="s">
        <v>12790</v>
      </c>
      <c r="J652" s="39">
        <v>480</v>
      </c>
    </row>
    <row r="653" spans="1:10" ht="16.5" customHeight="1" x14ac:dyDescent="0.3">
      <c r="A653" s="59" t="s">
        <v>12791</v>
      </c>
      <c r="B653" s="31" t="s">
        <v>10006</v>
      </c>
      <c r="C653" s="39" t="s">
        <v>11924</v>
      </c>
      <c r="D653" s="40" t="s">
        <v>12792</v>
      </c>
      <c r="E653" s="39" t="s">
        <v>12793</v>
      </c>
      <c r="F653" s="39" t="s">
        <v>12794</v>
      </c>
      <c r="G653" s="39" t="s">
        <v>10017</v>
      </c>
      <c r="H653" s="39" t="s">
        <v>12795</v>
      </c>
      <c r="I653" s="39" t="s">
        <v>12761</v>
      </c>
      <c r="J653" s="39">
        <v>350</v>
      </c>
    </row>
    <row r="654" spans="1:10" ht="16.5" customHeight="1" x14ac:dyDescent="0.3">
      <c r="A654" s="59" t="s">
        <v>12796</v>
      </c>
      <c r="B654" s="31" t="s">
        <v>10006</v>
      </c>
      <c r="C654" s="39" t="s">
        <v>12498</v>
      </c>
      <c r="D654" s="40" t="s">
        <v>12797</v>
      </c>
      <c r="E654" s="39" t="s">
        <v>12798</v>
      </c>
      <c r="F654" s="39" t="s">
        <v>12799</v>
      </c>
      <c r="G654" s="39" t="s">
        <v>11902</v>
      </c>
      <c r="H654" s="39" t="s">
        <v>12800</v>
      </c>
      <c r="I654" s="39" t="s">
        <v>12761</v>
      </c>
      <c r="J654" s="39">
        <v>360</v>
      </c>
    </row>
    <row r="655" spans="1:10" ht="16.5" customHeight="1" x14ac:dyDescent="0.3">
      <c r="A655" s="59" t="s">
        <v>12801</v>
      </c>
      <c r="B655" s="31" t="s">
        <v>10006</v>
      </c>
      <c r="C655" s="39" t="s">
        <v>11924</v>
      </c>
      <c r="D655" s="40" t="s">
        <v>12802</v>
      </c>
      <c r="E655" s="39" t="s">
        <v>12803</v>
      </c>
      <c r="F655" s="39" t="s">
        <v>12804</v>
      </c>
      <c r="G655" s="39" t="s">
        <v>10084</v>
      </c>
      <c r="H655" s="39" t="s">
        <v>12805</v>
      </c>
      <c r="I655" s="39" t="s">
        <v>12761</v>
      </c>
      <c r="J655" s="39">
        <v>480</v>
      </c>
    </row>
    <row r="656" spans="1:10" ht="16.5" customHeight="1" x14ac:dyDescent="0.3">
      <c r="A656" s="59" t="s">
        <v>12806</v>
      </c>
      <c r="B656" s="31" t="s">
        <v>10006</v>
      </c>
      <c r="C656" s="39" t="s">
        <v>11924</v>
      </c>
      <c r="D656" s="40" t="s">
        <v>12807</v>
      </c>
      <c r="E656" s="39" t="s">
        <v>12808</v>
      </c>
      <c r="F656" s="39" t="s">
        <v>12809</v>
      </c>
      <c r="G656" s="39" t="s">
        <v>12810</v>
      </c>
      <c r="H656" s="39" t="s">
        <v>12811</v>
      </c>
      <c r="I656" s="39" t="s">
        <v>12761</v>
      </c>
      <c r="J656" s="39">
        <v>400</v>
      </c>
    </row>
    <row r="657" spans="1:10" ht="16.5" customHeight="1" x14ac:dyDescent="0.3">
      <c r="A657" s="59" t="s">
        <v>12813</v>
      </c>
      <c r="B657" s="31" t="s">
        <v>10006</v>
      </c>
      <c r="C657" s="41" t="s">
        <v>12812</v>
      </c>
      <c r="D657" s="40" t="s">
        <v>12814</v>
      </c>
      <c r="E657" s="39" t="s">
        <v>12815</v>
      </c>
      <c r="F657" s="39" t="s">
        <v>12816</v>
      </c>
      <c r="G657" s="39" t="s">
        <v>12766</v>
      </c>
      <c r="H657" s="39" t="s">
        <v>12817</v>
      </c>
      <c r="I657" s="39" t="s">
        <v>12779</v>
      </c>
      <c r="J657" s="39">
        <v>699</v>
      </c>
    </row>
    <row r="658" spans="1:10" ht="16.5" customHeight="1" x14ac:dyDescent="0.3">
      <c r="A658" s="59" t="s">
        <v>12818</v>
      </c>
      <c r="B658" s="31" t="s">
        <v>10006</v>
      </c>
      <c r="C658" s="41" t="s">
        <v>12812</v>
      </c>
      <c r="D658" s="40" t="s">
        <v>12819</v>
      </c>
      <c r="E658" s="39" t="s">
        <v>12820</v>
      </c>
      <c r="F658" s="39" t="s">
        <v>12821</v>
      </c>
      <c r="G658" s="39" t="s">
        <v>11274</v>
      </c>
      <c r="H658" s="39" t="s">
        <v>12822</v>
      </c>
      <c r="I658" s="39" t="s">
        <v>12761</v>
      </c>
      <c r="J658" s="39">
        <v>380</v>
      </c>
    </row>
    <row r="659" spans="1:10" ht="16.5" customHeight="1" x14ac:dyDescent="0.3">
      <c r="A659" s="59" t="s">
        <v>12823</v>
      </c>
      <c r="B659" s="31" t="s">
        <v>10006</v>
      </c>
      <c r="C659" s="39" t="s">
        <v>11624</v>
      </c>
      <c r="D659" s="40" t="s">
        <v>12824</v>
      </c>
      <c r="E659" s="39" t="s">
        <v>12825</v>
      </c>
      <c r="F659" s="39"/>
      <c r="G659" s="39" t="s">
        <v>11880</v>
      </c>
      <c r="H659" s="39" t="s">
        <v>12826</v>
      </c>
      <c r="I659" s="39" t="s">
        <v>12827</v>
      </c>
      <c r="J659" s="39">
        <v>349</v>
      </c>
    </row>
    <row r="660" spans="1:10" ht="16.5" customHeight="1" x14ac:dyDescent="0.3">
      <c r="A660" s="59" t="s">
        <v>12828</v>
      </c>
      <c r="B660" s="31" t="s">
        <v>10006</v>
      </c>
      <c r="C660" s="31" t="s">
        <v>11924</v>
      </c>
      <c r="D660" s="29" t="s">
        <v>12829</v>
      </c>
      <c r="E660" s="32" t="s">
        <v>12830</v>
      </c>
      <c r="F660" s="31" t="s">
        <v>12831</v>
      </c>
      <c r="G660" s="31" t="s">
        <v>11974</v>
      </c>
      <c r="H660" s="33">
        <v>10920440</v>
      </c>
      <c r="I660" s="34">
        <v>44657</v>
      </c>
      <c r="J660" s="31">
        <v>620</v>
      </c>
    </row>
    <row r="661" spans="1:10" ht="16.5" customHeight="1" x14ac:dyDescent="0.3">
      <c r="A661" s="58" t="s">
        <v>12832</v>
      </c>
      <c r="B661" s="31" t="s">
        <v>10006</v>
      </c>
      <c r="C661" s="31" t="s">
        <v>10007</v>
      </c>
      <c r="D661" s="29" t="s">
        <v>12833</v>
      </c>
      <c r="E661" s="32" t="s">
        <v>12834</v>
      </c>
      <c r="F661" s="31" t="s">
        <v>12835</v>
      </c>
      <c r="G661" s="31" t="s">
        <v>10070</v>
      </c>
      <c r="H661" s="33">
        <v>9786263351646</v>
      </c>
      <c r="I661" s="34">
        <v>44657</v>
      </c>
      <c r="J661" s="31">
        <v>520</v>
      </c>
    </row>
    <row r="662" spans="1:10" ht="16.5" customHeight="1" x14ac:dyDescent="0.3">
      <c r="A662" s="58" t="s">
        <v>12836</v>
      </c>
      <c r="B662" s="31" t="s">
        <v>10006</v>
      </c>
      <c r="C662" s="31" t="s">
        <v>12498</v>
      </c>
      <c r="D662" s="29" t="s">
        <v>12837</v>
      </c>
      <c r="E662" s="32" t="s">
        <v>12838</v>
      </c>
      <c r="F662" s="31" t="s">
        <v>12839</v>
      </c>
      <c r="G662" s="31" t="s">
        <v>12709</v>
      </c>
      <c r="H662" s="33">
        <v>8667106513418</v>
      </c>
      <c r="I662" s="34">
        <v>44656</v>
      </c>
      <c r="J662" s="31">
        <v>350</v>
      </c>
    </row>
    <row r="663" spans="1:10" ht="16.5" customHeight="1" x14ac:dyDescent="0.3">
      <c r="A663" s="58" t="s">
        <v>12840</v>
      </c>
      <c r="B663" s="31" t="s">
        <v>10006</v>
      </c>
      <c r="C663" s="31" t="s">
        <v>10658</v>
      </c>
      <c r="D663" s="29" t="s">
        <v>12841</v>
      </c>
      <c r="E663" s="32" t="s">
        <v>12842</v>
      </c>
      <c r="F663" s="31" t="s">
        <v>12843</v>
      </c>
      <c r="G663" s="31" t="s">
        <v>10060</v>
      </c>
      <c r="H663" s="33">
        <v>9789864896035</v>
      </c>
      <c r="I663" s="34">
        <v>44657</v>
      </c>
      <c r="J663" s="31">
        <v>360</v>
      </c>
    </row>
    <row r="664" spans="1:10" ht="16.5" customHeight="1" x14ac:dyDescent="0.3">
      <c r="A664" s="58" t="s">
        <v>12844</v>
      </c>
      <c r="B664" s="31" t="s">
        <v>10006</v>
      </c>
      <c r="C664" s="31" t="s">
        <v>10251</v>
      </c>
      <c r="D664" s="29" t="s">
        <v>12845</v>
      </c>
      <c r="E664" s="32" t="s">
        <v>12846</v>
      </c>
      <c r="F664" s="31" t="s">
        <v>12847</v>
      </c>
      <c r="G664" s="31" t="s">
        <v>12848</v>
      </c>
      <c r="H664" s="33">
        <v>9786267085189</v>
      </c>
      <c r="I664" s="34">
        <v>44657</v>
      </c>
      <c r="J664" s="31">
        <v>450</v>
      </c>
    </row>
    <row r="665" spans="1:10" ht="16.5" customHeight="1" x14ac:dyDescent="0.3">
      <c r="A665" s="58" t="s">
        <v>12849</v>
      </c>
      <c r="B665" s="31" t="s">
        <v>10006</v>
      </c>
      <c r="C665" s="31" t="s">
        <v>10658</v>
      </c>
      <c r="D665" s="29" t="s">
        <v>12850</v>
      </c>
      <c r="E665" s="32" t="s">
        <v>12851</v>
      </c>
      <c r="F665" s="31" t="s">
        <v>12852</v>
      </c>
      <c r="G665" s="31" t="s">
        <v>12848</v>
      </c>
      <c r="H665" s="33">
        <v>9786267085196</v>
      </c>
      <c r="I665" s="34">
        <v>44657</v>
      </c>
      <c r="J665" s="31">
        <v>480</v>
      </c>
    </row>
    <row r="666" spans="1:10" ht="16.5" customHeight="1" x14ac:dyDescent="0.3">
      <c r="A666" s="58" t="s">
        <v>12853</v>
      </c>
      <c r="B666" s="31" t="s">
        <v>10006</v>
      </c>
      <c r="C666" s="31" t="s">
        <v>12498</v>
      </c>
      <c r="D666" s="32" t="s">
        <v>12854</v>
      </c>
      <c r="E666" s="32" t="s">
        <v>12855</v>
      </c>
      <c r="F666" s="31" t="s">
        <v>12856</v>
      </c>
      <c r="G666" s="31" t="s">
        <v>10375</v>
      </c>
      <c r="H666" s="33">
        <v>9789573338109</v>
      </c>
      <c r="I666" s="34">
        <v>44495</v>
      </c>
      <c r="J666" s="31">
        <v>350</v>
      </c>
    </row>
    <row r="667" spans="1:10" ht="16.5" customHeight="1" x14ac:dyDescent="0.3">
      <c r="A667" s="58" t="s">
        <v>12857</v>
      </c>
      <c r="B667" s="31" t="s">
        <v>10006</v>
      </c>
      <c r="C667" s="31" t="s">
        <v>12498</v>
      </c>
      <c r="D667" s="32" t="s">
        <v>12858</v>
      </c>
      <c r="E667" s="32" t="s">
        <v>12859</v>
      </c>
      <c r="F667" s="31" t="s">
        <v>12860</v>
      </c>
      <c r="G667" s="31" t="s">
        <v>10037</v>
      </c>
      <c r="H667" s="33">
        <v>9789864503735</v>
      </c>
      <c r="I667" s="34">
        <v>44529</v>
      </c>
      <c r="J667" s="31">
        <v>300</v>
      </c>
    </row>
    <row r="668" spans="1:10" ht="16.5" customHeight="1" x14ac:dyDescent="0.3">
      <c r="A668" s="58" t="s">
        <v>12861</v>
      </c>
      <c r="B668" s="31" t="s">
        <v>10006</v>
      </c>
      <c r="C668" s="31" t="s">
        <v>12498</v>
      </c>
      <c r="D668" s="32" t="s">
        <v>12862</v>
      </c>
      <c r="E668" s="32" t="s">
        <v>12863</v>
      </c>
      <c r="F668" s="31" t="s">
        <v>12864</v>
      </c>
      <c r="G668" s="31" t="s">
        <v>10037</v>
      </c>
      <c r="H668" s="33">
        <v>9789864503780</v>
      </c>
      <c r="I668" s="34">
        <v>44529</v>
      </c>
      <c r="J668" s="31">
        <v>350</v>
      </c>
    </row>
    <row r="669" spans="1:10" ht="16.5" customHeight="1" x14ac:dyDescent="0.3">
      <c r="A669" s="58" t="s">
        <v>12865</v>
      </c>
      <c r="B669" s="31" t="s">
        <v>10006</v>
      </c>
      <c r="C669" s="31" t="s">
        <v>12498</v>
      </c>
      <c r="D669" s="32" t="s">
        <v>12866</v>
      </c>
      <c r="E669" s="32" t="s">
        <v>12867</v>
      </c>
      <c r="F669" s="31" t="s">
        <v>12868</v>
      </c>
      <c r="G669" s="31" t="s">
        <v>10037</v>
      </c>
      <c r="H669" s="33">
        <v>9789864503650</v>
      </c>
      <c r="I669" s="34">
        <v>44529</v>
      </c>
      <c r="J669" s="31">
        <v>350</v>
      </c>
    </row>
    <row r="670" spans="1:10" ht="16.5" customHeight="1" x14ac:dyDescent="0.3">
      <c r="A670" s="58" t="s">
        <v>12869</v>
      </c>
      <c r="B670" s="31" t="s">
        <v>10006</v>
      </c>
      <c r="C670" s="31" t="s">
        <v>12498</v>
      </c>
      <c r="D670" s="32" t="s">
        <v>12870</v>
      </c>
      <c r="E670" s="32" t="s">
        <v>12871</v>
      </c>
      <c r="F670" s="31" t="s">
        <v>12872</v>
      </c>
      <c r="G670" s="31" t="s">
        <v>12873</v>
      </c>
      <c r="H670" s="33">
        <v>9789869966177</v>
      </c>
      <c r="I670" s="34">
        <v>44562</v>
      </c>
      <c r="J670" s="31">
        <v>450</v>
      </c>
    </row>
    <row r="671" spans="1:10" ht="16.5" customHeight="1" x14ac:dyDescent="0.3">
      <c r="A671" s="58" t="s">
        <v>12874</v>
      </c>
      <c r="B671" s="31" t="s">
        <v>10006</v>
      </c>
      <c r="C671" s="31" t="s">
        <v>12498</v>
      </c>
      <c r="D671" s="32" t="s">
        <v>12875</v>
      </c>
      <c r="E671" s="32" t="s">
        <v>12876</v>
      </c>
      <c r="F671" s="31" t="s">
        <v>12877</v>
      </c>
      <c r="G671" s="31" t="s">
        <v>12878</v>
      </c>
      <c r="H671" s="33">
        <v>9789869970136</v>
      </c>
      <c r="I671" s="34">
        <v>44587</v>
      </c>
      <c r="J671" s="31">
        <v>380</v>
      </c>
    </row>
    <row r="672" spans="1:10" ht="16.5" customHeight="1" x14ac:dyDescent="0.3">
      <c r="A672" s="58" t="s">
        <v>12879</v>
      </c>
      <c r="B672" s="31" t="s">
        <v>10006</v>
      </c>
      <c r="C672" s="31" t="s">
        <v>12498</v>
      </c>
      <c r="D672" s="32" t="s">
        <v>12880</v>
      </c>
      <c r="E672" s="32" t="s">
        <v>12881</v>
      </c>
      <c r="F672" s="31" t="s">
        <v>12882</v>
      </c>
      <c r="G672" s="31" t="s">
        <v>10070</v>
      </c>
      <c r="H672" s="33">
        <v>9789571398358</v>
      </c>
      <c r="I672" s="34">
        <v>44614</v>
      </c>
      <c r="J672" s="31">
        <v>499</v>
      </c>
    </row>
    <row r="673" spans="1:10" ht="16.5" customHeight="1" x14ac:dyDescent="0.3">
      <c r="A673" s="58" t="s">
        <v>12883</v>
      </c>
      <c r="B673" s="31" t="s">
        <v>10006</v>
      </c>
      <c r="C673" s="31" t="s">
        <v>12498</v>
      </c>
      <c r="D673" s="32" t="s">
        <v>12884</v>
      </c>
      <c r="E673" s="32" t="s">
        <v>12885</v>
      </c>
      <c r="F673" s="31" t="s">
        <v>12886</v>
      </c>
      <c r="G673" s="31" t="s">
        <v>10060</v>
      </c>
      <c r="H673" s="33">
        <v>9789864895892</v>
      </c>
      <c r="I673" s="34">
        <v>44622</v>
      </c>
      <c r="J673" s="31">
        <v>350</v>
      </c>
    </row>
    <row r="674" spans="1:10" ht="16.5" customHeight="1" x14ac:dyDescent="0.3">
      <c r="A674" s="58" t="s">
        <v>12887</v>
      </c>
      <c r="B674" s="31" t="s">
        <v>10006</v>
      </c>
      <c r="C674" s="31" t="s">
        <v>12498</v>
      </c>
      <c r="D674" s="32" t="s">
        <v>12888</v>
      </c>
      <c r="E674" s="32" t="s">
        <v>12889</v>
      </c>
      <c r="F674" s="31" t="s">
        <v>12890</v>
      </c>
      <c r="G674" s="31" t="s">
        <v>10070</v>
      </c>
      <c r="H674" s="33">
        <v>9789571393834</v>
      </c>
      <c r="I674" s="34">
        <v>44495</v>
      </c>
      <c r="J674" s="31">
        <v>320</v>
      </c>
    </row>
    <row r="675" spans="1:10" ht="16.5" customHeight="1" x14ac:dyDescent="0.3">
      <c r="A675" s="58" t="s">
        <v>12891</v>
      </c>
      <c r="B675" s="31" t="s">
        <v>10006</v>
      </c>
      <c r="C675" s="31" t="s">
        <v>12498</v>
      </c>
      <c r="D675" s="32" t="s">
        <v>12892</v>
      </c>
      <c r="E675" s="32" t="s">
        <v>12893</v>
      </c>
      <c r="F675" s="31" t="s">
        <v>12894</v>
      </c>
      <c r="G675" s="31" t="s">
        <v>10027</v>
      </c>
      <c r="H675" s="33">
        <v>9786263150287</v>
      </c>
      <c r="I675" s="34">
        <v>44499</v>
      </c>
      <c r="J675" s="31">
        <v>400</v>
      </c>
    </row>
    <row r="676" spans="1:10" ht="16.5" customHeight="1" x14ac:dyDescent="0.3">
      <c r="A676" s="58" t="s">
        <v>12895</v>
      </c>
      <c r="B676" s="31" t="s">
        <v>10006</v>
      </c>
      <c r="C676" s="31" t="s">
        <v>12498</v>
      </c>
      <c r="D676" s="32" t="s">
        <v>12896</v>
      </c>
      <c r="E676" s="32" t="s">
        <v>12897</v>
      </c>
      <c r="F676" s="31" t="s">
        <v>12898</v>
      </c>
      <c r="G676" s="31" t="s">
        <v>10070</v>
      </c>
      <c r="H676" s="33">
        <v>9789571395487</v>
      </c>
      <c r="I676" s="34">
        <v>44523</v>
      </c>
      <c r="J676" s="31">
        <v>320</v>
      </c>
    </row>
    <row r="677" spans="1:10" ht="16.5" customHeight="1" x14ac:dyDescent="0.3">
      <c r="A677" s="58" t="s">
        <v>12899</v>
      </c>
      <c r="B677" s="31" t="s">
        <v>10006</v>
      </c>
      <c r="C677" s="31" t="s">
        <v>12498</v>
      </c>
      <c r="D677" s="32" t="s">
        <v>12900</v>
      </c>
      <c r="E677" s="32" t="s">
        <v>12901</v>
      </c>
      <c r="F677" s="31" t="s">
        <v>12902</v>
      </c>
      <c r="G677" s="31" t="s">
        <v>12903</v>
      </c>
      <c r="H677" s="33">
        <v>9789869795180</v>
      </c>
      <c r="I677" s="34">
        <v>44532</v>
      </c>
      <c r="J677" s="31">
        <v>350</v>
      </c>
    </row>
    <row r="678" spans="1:10" ht="16.5" customHeight="1" x14ac:dyDescent="0.3">
      <c r="A678" s="58" t="s">
        <v>12904</v>
      </c>
      <c r="B678" s="31" t="s">
        <v>10006</v>
      </c>
      <c r="C678" s="31" t="s">
        <v>12498</v>
      </c>
      <c r="D678" s="32" t="s">
        <v>12905</v>
      </c>
      <c r="E678" s="32" t="s">
        <v>12906</v>
      </c>
      <c r="F678" s="31" t="s">
        <v>12907</v>
      </c>
      <c r="G678" s="31" t="s">
        <v>11018</v>
      </c>
      <c r="H678" s="33">
        <v>9789864455478</v>
      </c>
      <c r="I678" s="34">
        <v>44518</v>
      </c>
      <c r="J678" s="31">
        <v>540</v>
      </c>
    </row>
    <row r="679" spans="1:10" ht="16.5" customHeight="1" x14ac:dyDescent="0.3">
      <c r="A679" s="58" t="s">
        <v>12908</v>
      </c>
      <c r="B679" s="31" t="s">
        <v>10006</v>
      </c>
      <c r="C679" s="31" t="s">
        <v>12498</v>
      </c>
      <c r="D679" s="32" t="s">
        <v>12909</v>
      </c>
      <c r="E679" s="32" t="s">
        <v>12910</v>
      </c>
      <c r="F679" s="31" t="s">
        <v>12911</v>
      </c>
      <c r="G679" s="31" t="s">
        <v>10375</v>
      </c>
      <c r="H679" s="33">
        <v>9789573338277</v>
      </c>
      <c r="I679" s="34">
        <v>44557</v>
      </c>
      <c r="J679" s="31">
        <v>280</v>
      </c>
    </row>
    <row r="680" spans="1:10" ht="16.5" customHeight="1" x14ac:dyDescent="0.3">
      <c r="A680" s="58" t="s">
        <v>12912</v>
      </c>
      <c r="B680" s="31" t="s">
        <v>10006</v>
      </c>
      <c r="C680" s="31" t="s">
        <v>12498</v>
      </c>
      <c r="D680" s="32" t="s">
        <v>12913</v>
      </c>
      <c r="E680" s="32" t="s">
        <v>12914</v>
      </c>
      <c r="F680" s="31" t="s">
        <v>12915</v>
      </c>
      <c r="G680" s="31" t="s">
        <v>10301</v>
      </c>
      <c r="H680" s="33">
        <v>9789865074982</v>
      </c>
      <c r="I680" s="34">
        <v>44525</v>
      </c>
      <c r="J680" s="31">
        <v>350</v>
      </c>
    </row>
    <row r="681" spans="1:10" ht="16.5" customHeight="1" x14ac:dyDescent="0.3">
      <c r="A681" s="58" t="s">
        <v>12916</v>
      </c>
      <c r="B681" s="31" t="s">
        <v>10006</v>
      </c>
      <c r="C681" s="31" t="s">
        <v>12498</v>
      </c>
      <c r="D681" s="32" t="s">
        <v>12917</v>
      </c>
      <c r="E681" s="32" t="s">
        <v>12918</v>
      </c>
      <c r="F681" s="31" t="s">
        <v>12919</v>
      </c>
      <c r="G681" s="31" t="s">
        <v>10070</v>
      </c>
      <c r="H681" s="33">
        <v>9789571397498</v>
      </c>
      <c r="I681" s="34">
        <v>44537</v>
      </c>
      <c r="J681" s="31">
        <v>420</v>
      </c>
    </row>
    <row r="682" spans="1:10" ht="16.5" customHeight="1" x14ac:dyDescent="0.3">
      <c r="A682" s="58" t="s">
        <v>12920</v>
      </c>
      <c r="B682" s="31" t="s">
        <v>10006</v>
      </c>
      <c r="C682" s="31" t="s">
        <v>12498</v>
      </c>
      <c r="D682" s="32" t="s">
        <v>12921</v>
      </c>
      <c r="E682" s="32" t="s">
        <v>12922</v>
      </c>
      <c r="F682" s="31" t="s">
        <v>12923</v>
      </c>
      <c r="G682" s="31" t="s">
        <v>10070</v>
      </c>
      <c r="H682" s="33">
        <v>9789571395401</v>
      </c>
      <c r="I682" s="34">
        <v>44537</v>
      </c>
      <c r="J682" s="31">
        <v>400</v>
      </c>
    </row>
    <row r="683" spans="1:10" ht="16.5" customHeight="1" x14ac:dyDescent="0.3">
      <c r="A683" s="58" t="s">
        <v>12924</v>
      </c>
      <c r="B683" s="31" t="s">
        <v>10006</v>
      </c>
      <c r="C683" s="31" t="s">
        <v>12498</v>
      </c>
      <c r="D683" s="32" t="s">
        <v>12925</v>
      </c>
      <c r="E683" s="32" t="s">
        <v>12926</v>
      </c>
      <c r="F683" s="31" t="s">
        <v>12927</v>
      </c>
      <c r="G683" s="31" t="s">
        <v>11018</v>
      </c>
      <c r="H683" s="33">
        <v>9789864455508</v>
      </c>
      <c r="I683" s="34">
        <v>44531</v>
      </c>
      <c r="J683" s="31">
        <v>250</v>
      </c>
    </row>
    <row r="684" spans="1:10" ht="16.5" customHeight="1" x14ac:dyDescent="0.3">
      <c r="A684" s="58" t="s">
        <v>12928</v>
      </c>
      <c r="B684" s="31" t="s">
        <v>10006</v>
      </c>
      <c r="C684" s="31" t="s">
        <v>12498</v>
      </c>
      <c r="D684" s="32" t="s">
        <v>12929</v>
      </c>
      <c r="E684" s="32" t="s">
        <v>12930</v>
      </c>
      <c r="F684" s="31" t="s">
        <v>12931</v>
      </c>
      <c r="G684" s="31" t="s">
        <v>10070</v>
      </c>
      <c r="H684" s="33">
        <v>9789571398181</v>
      </c>
      <c r="I684" s="34">
        <v>44565</v>
      </c>
      <c r="J684" s="31">
        <v>400</v>
      </c>
    </row>
    <row r="685" spans="1:10" ht="16.5" customHeight="1" x14ac:dyDescent="0.3">
      <c r="A685" s="58" t="s">
        <v>12932</v>
      </c>
      <c r="B685" s="31" t="s">
        <v>10006</v>
      </c>
      <c r="C685" s="31" t="s">
        <v>12498</v>
      </c>
      <c r="D685" s="32" t="s">
        <v>12933</v>
      </c>
      <c r="E685" s="32" t="s">
        <v>12934</v>
      </c>
      <c r="F685" s="31" t="s">
        <v>12935</v>
      </c>
      <c r="G685" s="31" t="s">
        <v>12936</v>
      </c>
      <c r="H685" s="33">
        <v>9786267073186</v>
      </c>
      <c r="I685" s="34">
        <v>44567</v>
      </c>
      <c r="J685" s="31">
        <v>360</v>
      </c>
    </row>
    <row r="686" spans="1:10" ht="16.5" customHeight="1" x14ac:dyDescent="0.3">
      <c r="A686" s="58" t="s">
        <v>12937</v>
      </c>
      <c r="B686" s="31" t="s">
        <v>10006</v>
      </c>
      <c r="C686" s="31" t="s">
        <v>12498</v>
      </c>
      <c r="D686" s="32" t="s">
        <v>12938</v>
      </c>
      <c r="E686" s="32" t="s">
        <v>12939</v>
      </c>
      <c r="F686" s="31" t="s">
        <v>12940</v>
      </c>
      <c r="G686" s="31" t="s">
        <v>10375</v>
      </c>
      <c r="H686" s="33">
        <v>9789573338383</v>
      </c>
      <c r="I686" s="34">
        <v>44564</v>
      </c>
      <c r="J686" s="31">
        <v>420</v>
      </c>
    </row>
    <row r="687" spans="1:10" ht="16.5" customHeight="1" x14ac:dyDescent="0.3">
      <c r="A687" s="58" t="s">
        <v>12941</v>
      </c>
      <c r="B687" s="31" t="s">
        <v>10006</v>
      </c>
      <c r="C687" s="31" t="s">
        <v>12498</v>
      </c>
      <c r="D687" s="32" t="s">
        <v>12942</v>
      </c>
      <c r="E687" s="32" t="s">
        <v>12943</v>
      </c>
      <c r="F687" s="31" t="s">
        <v>12944</v>
      </c>
      <c r="G687" s="31" t="s">
        <v>12936</v>
      </c>
      <c r="H687" s="33">
        <v>9786267073131</v>
      </c>
      <c r="I687" s="34">
        <v>44588</v>
      </c>
      <c r="J687" s="31">
        <v>420</v>
      </c>
    </row>
    <row r="688" spans="1:10" ht="16.5" customHeight="1" x14ac:dyDescent="0.3">
      <c r="A688" s="58" t="s">
        <v>12945</v>
      </c>
      <c r="B688" s="31" t="s">
        <v>10006</v>
      </c>
      <c r="C688" s="31" t="s">
        <v>12498</v>
      </c>
      <c r="D688" s="32" t="s">
        <v>12946</v>
      </c>
      <c r="E688" s="32" t="s">
        <v>12947</v>
      </c>
      <c r="F688" s="31" t="s">
        <v>12948</v>
      </c>
      <c r="G688" s="31" t="s">
        <v>10375</v>
      </c>
      <c r="H688" s="33">
        <v>9789573338468</v>
      </c>
      <c r="I688" s="34">
        <v>44585</v>
      </c>
      <c r="J688" s="31">
        <v>380</v>
      </c>
    </row>
    <row r="689" spans="1:10" ht="16.5" customHeight="1" x14ac:dyDescent="0.3">
      <c r="A689" s="58" t="s">
        <v>12949</v>
      </c>
      <c r="B689" s="31" t="s">
        <v>10006</v>
      </c>
      <c r="C689" s="31" t="s">
        <v>12498</v>
      </c>
      <c r="D689" s="32" t="s">
        <v>12950</v>
      </c>
      <c r="E689" s="32" t="s">
        <v>12951</v>
      </c>
      <c r="F689" s="31" t="s">
        <v>12952</v>
      </c>
      <c r="G689" s="31" t="s">
        <v>10027</v>
      </c>
      <c r="H689" s="33">
        <v>9786263150683</v>
      </c>
      <c r="I689" s="34">
        <v>44602</v>
      </c>
      <c r="J689" s="31">
        <v>380</v>
      </c>
    </row>
    <row r="690" spans="1:10" ht="16.5" customHeight="1" x14ac:dyDescent="0.3">
      <c r="A690" s="58" t="s">
        <v>12953</v>
      </c>
      <c r="B690" s="31" t="s">
        <v>10006</v>
      </c>
      <c r="C690" s="31" t="s">
        <v>12498</v>
      </c>
      <c r="D690" s="32" t="s">
        <v>12954</v>
      </c>
      <c r="E690" s="32" t="s">
        <v>12955</v>
      </c>
      <c r="F690" s="31" t="s">
        <v>12956</v>
      </c>
      <c r="G690" s="31" t="s">
        <v>10070</v>
      </c>
      <c r="H690" s="33">
        <v>9786263350601</v>
      </c>
      <c r="I690" s="34">
        <v>44621</v>
      </c>
      <c r="J690" s="31">
        <v>480</v>
      </c>
    </row>
    <row r="691" spans="1:10" ht="16.5" customHeight="1" x14ac:dyDescent="0.3">
      <c r="A691" s="58" t="s">
        <v>12957</v>
      </c>
      <c r="B691" s="31" t="s">
        <v>10006</v>
      </c>
      <c r="C691" s="31" t="s">
        <v>12498</v>
      </c>
      <c r="D691" s="32" t="s">
        <v>12958</v>
      </c>
      <c r="E691" s="32" t="s">
        <v>12959</v>
      </c>
      <c r="F691" s="31" t="s">
        <v>12960</v>
      </c>
      <c r="G691" s="31" t="s">
        <v>12936</v>
      </c>
      <c r="H691" s="33">
        <v>9786267073315</v>
      </c>
      <c r="I691" s="34">
        <v>44623</v>
      </c>
      <c r="J691" s="31">
        <v>420</v>
      </c>
    </row>
    <row r="692" spans="1:10" ht="16.5" customHeight="1" x14ac:dyDescent="0.3">
      <c r="A692" s="58" t="s">
        <v>12961</v>
      </c>
      <c r="B692" s="31" t="s">
        <v>10006</v>
      </c>
      <c r="C692" s="31" t="s">
        <v>12498</v>
      </c>
      <c r="D692" s="32" t="s">
        <v>12962</v>
      </c>
      <c r="E692" s="32" t="s">
        <v>12963</v>
      </c>
      <c r="F692" s="31" t="s">
        <v>12964</v>
      </c>
      <c r="G692" s="31" t="s">
        <v>10070</v>
      </c>
      <c r="H692" s="33">
        <v>9789571394435</v>
      </c>
      <c r="I692" s="34">
        <v>44488</v>
      </c>
      <c r="J692" s="31">
        <v>420</v>
      </c>
    </row>
    <row r="693" spans="1:10" ht="16.5" customHeight="1" x14ac:dyDescent="0.3">
      <c r="A693" s="58" t="s">
        <v>12965</v>
      </c>
      <c r="B693" s="31" t="s">
        <v>10006</v>
      </c>
      <c r="C693" s="31" t="s">
        <v>12498</v>
      </c>
      <c r="D693" s="32" t="s">
        <v>12966</v>
      </c>
      <c r="E693" s="32" t="s">
        <v>12967</v>
      </c>
      <c r="F693" s="31" t="s">
        <v>12968</v>
      </c>
      <c r="G693" s="31" t="s">
        <v>11018</v>
      </c>
      <c r="H693" s="33">
        <v>9789864455225</v>
      </c>
      <c r="I693" s="34">
        <v>44487</v>
      </c>
      <c r="J693" s="31">
        <v>200</v>
      </c>
    </row>
    <row r="694" spans="1:10" ht="16.5" customHeight="1" x14ac:dyDescent="0.3">
      <c r="A694" s="58" t="s">
        <v>12969</v>
      </c>
      <c r="B694" s="31" t="s">
        <v>10006</v>
      </c>
      <c r="C694" s="31" t="s">
        <v>12498</v>
      </c>
      <c r="D694" s="32" t="s">
        <v>12970</v>
      </c>
      <c r="E694" s="32" t="s">
        <v>12971</v>
      </c>
      <c r="F694" s="31" t="s">
        <v>12972</v>
      </c>
      <c r="G694" s="31" t="s">
        <v>10070</v>
      </c>
      <c r="H694" s="33">
        <v>9789571395470</v>
      </c>
      <c r="I694" s="34">
        <v>44495</v>
      </c>
      <c r="J694" s="31">
        <v>330</v>
      </c>
    </row>
    <row r="695" spans="1:10" ht="16.5" customHeight="1" x14ac:dyDescent="0.3">
      <c r="A695" s="58" t="s">
        <v>12973</v>
      </c>
      <c r="B695" s="31" t="s">
        <v>10006</v>
      </c>
      <c r="C695" s="31" t="s">
        <v>12498</v>
      </c>
      <c r="D695" s="32" t="s">
        <v>12974</v>
      </c>
      <c r="E695" s="32" t="s">
        <v>12975</v>
      </c>
      <c r="F695" s="31" t="s">
        <v>12976</v>
      </c>
      <c r="G695" s="31" t="s">
        <v>10070</v>
      </c>
      <c r="H695" s="33">
        <v>9789571398266</v>
      </c>
      <c r="I695" s="34">
        <v>44565</v>
      </c>
      <c r="J695" s="31">
        <v>400</v>
      </c>
    </row>
    <row r="696" spans="1:10" ht="16.5" customHeight="1" x14ac:dyDescent="0.3">
      <c r="A696" s="58" t="s">
        <v>12977</v>
      </c>
      <c r="B696" s="31" t="s">
        <v>10006</v>
      </c>
      <c r="C696" s="31" t="s">
        <v>12498</v>
      </c>
      <c r="D696" s="32" t="s">
        <v>12978</v>
      </c>
      <c r="E696" s="32" t="s">
        <v>12979</v>
      </c>
      <c r="F696" s="31" t="s">
        <v>12980</v>
      </c>
      <c r="G696" s="31" t="s">
        <v>10042</v>
      </c>
      <c r="H696" s="33">
        <v>9786263181199</v>
      </c>
      <c r="I696" s="34">
        <v>44567</v>
      </c>
      <c r="J696" s="31">
        <v>380</v>
      </c>
    </row>
    <row r="697" spans="1:10" ht="16.5" customHeight="1" x14ac:dyDescent="0.3">
      <c r="A697" s="58" t="s">
        <v>12981</v>
      </c>
      <c r="B697" s="31" t="s">
        <v>10006</v>
      </c>
      <c r="C697" s="31" t="s">
        <v>12498</v>
      </c>
      <c r="D697" s="32" t="s">
        <v>12982</v>
      </c>
      <c r="E697" s="32" t="s">
        <v>12983</v>
      </c>
      <c r="F697" s="31" t="s">
        <v>12886</v>
      </c>
      <c r="G697" s="31" t="s">
        <v>10060</v>
      </c>
      <c r="H697" s="33">
        <v>9789864895786</v>
      </c>
      <c r="I697" s="34">
        <v>44573</v>
      </c>
      <c r="J697" s="31">
        <v>350</v>
      </c>
    </row>
    <row r="698" spans="1:10" ht="16.5" customHeight="1" x14ac:dyDescent="0.3">
      <c r="A698" s="58" t="s">
        <v>12984</v>
      </c>
      <c r="B698" s="31" t="s">
        <v>10006</v>
      </c>
      <c r="C698" s="31" t="s">
        <v>12498</v>
      </c>
      <c r="D698" s="32" t="s">
        <v>12985</v>
      </c>
      <c r="E698" s="32" t="s">
        <v>12986</v>
      </c>
      <c r="F698" s="31" t="s">
        <v>12987</v>
      </c>
      <c r="G698" s="31" t="s">
        <v>10070</v>
      </c>
      <c r="H698" s="33">
        <v>9789571398563</v>
      </c>
      <c r="I698" s="34">
        <v>44579</v>
      </c>
      <c r="J698" s="31">
        <v>320</v>
      </c>
    </row>
    <row r="699" spans="1:10" ht="16.5" customHeight="1" x14ac:dyDescent="0.3">
      <c r="A699" s="58" t="s">
        <v>12988</v>
      </c>
      <c r="B699" s="31" t="s">
        <v>10006</v>
      </c>
      <c r="C699" s="31" t="s">
        <v>12498</v>
      </c>
      <c r="D699" s="32" t="s">
        <v>12989</v>
      </c>
      <c r="E699" s="32" t="s">
        <v>12990</v>
      </c>
      <c r="F699" s="31" t="s">
        <v>12991</v>
      </c>
      <c r="G699" s="31" t="s">
        <v>10070</v>
      </c>
      <c r="H699" s="33">
        <v>9789571398068</v>
      </c>
      <c r="I699" s="34">
        <v>44579</v>
      </c>
      <c r="J699" s="31">
        <v>380</v>
      </c>
    </row>
    <row r="700" spans="1:10" ht="16.5" customHeight="1" x14ac:dyDescent="0.3">
      <c r="A700" s="58" t="s">
        <v>12992</v>
      </c>
      <c r="B700" s="31" t="s">
        <v>10006</v>
      </c>
      <c r="C700" s="31" t="s">
        <v>12498</v>
      </c>
      <c r="D700" s="32" t="s">
        <v>12993</v>
      </c>
      <c r="E700" s="32" t="s">
        <v>12994</v>
      </c>
      <c r="F700" s="31" t="s">
        <v>12995</v>
      </c>
      <c r="G700" s="31" t="s">
        <v>11018</v>
      </c>
      <c r="H700" s="33">
        <v>9789864455959</v>
      </c>
      <c r="I700" s="34">
        <v>44599</v>
      </c>
      <c r="J700" s="31">
        <v>450</v>
      </c>
    </row>
    <row r="701" spans="1:10" ht="16.5" customHeight="1" x14ac:dyDescent="0.3">
      <c r="A701" s="58" t="s">
        <v>12996</v>
      </c>
      <c r="B701" s="31" t="s">
        <v>10006</v>
      </c>
      <c r="C701" s="31" t="s">
        <v>12498</v>
      </c>
      <c r="D701" s="32" t="s">
        <v>12997</v>
      </c>
      <c r="E701" s="32" t="s">
        <v>12998</v>
      </c>
      <c r="F701" s="31" t="s">
        <v>12999</v>
      </c>
      <c r="G701" s="31" t="s">
        <v>10070</v>
      </c>
      <c r="H701" s="33">
        <v>9789571396842</v>
      </c>
      <c r="I701" s="34">
        <v>44607</v>
      </c>
      <c r="J701" s="31">
        <v>480</v>
      </c>
    </row>
    <row r="702" spans="1:10" ht="16.5" customHeight="1" x14ac:dyDescent="0.3">
      <c r="A702" s="58" t="s">
        <v>13000</v>
      </c>
      <c r="B702" s="31" t="s">
        <v>10006</v>
      </c>
      <c r="C702" s="31" t="s">
        <v>12498</v>
      </c>
      <c r="D702" s="32" t="s">
        <v>13001</v>
      </c>
      <c r="E702" s="32" t="s">
        <v>13002</v>
      </c>
      <c r="F702" s="31" t="s">
        <v>13003</v>
      </c>
      <c r="G702" s="31" t="s">
        <v>11018</v>
      </c>
      <c r="H702" s="33">
        <v>9789864456208</v>
      </c>
      <c r="I702" s="34">
        <v>44622</v>
      </c>
      <c r="J702" s="31">
        <v>420</v>
      </c>
    </row>
    <row r="703" spans="1:10" ht="16.5" customHeight="1" x14ac:dyDescent="0.3">
      <c r="A703" s="58" t="s">
        <v>13004</v>
      </c>
      <c r="B703" s="31" t="s">
        <v>10006</v>
      </c>
      <c r="C703" s="31" t="s">
        <v>12498</v>
      </c>
      <c r="D703" s="32" t="s">
        <v>13005</v>
      </c>
      <c r="E703" s="32" t="s">
        <v>13006</v>
      </c>
      <c r="F703" s="31" t="s">
        <v>13007</v>
      </c>
      <c r="G703" s="31" t="s">
        <v>10037</v>
      </c>
      <c r="H703" s="33">
        <v>9789864503698</v>
      </c>
      <c r="I703" s="34">
        <v>44497</v>
      </c>
      <c r="J703" s="31">
        <v>320</v>
      </c>
    </row>
    <row r="704" spans="1:10" ht="16.5" customHeight="1" x14ac:dyDescent="0.3">
      <c r="A704" s="58" t="s">
        <v>13008</v>
      </c>
      <c r="B704" s="31" t="s">
        <v>10006</v>
      </c>
      <c r="C704" s="31" t="s">
        <v>12498</v>
      </c>
      <c r="D704" s="32" t="s">
        <v>13009</v>
      </c>
      <c r="E704" s="32" t="s">
        <v>13010</v>
      </c>
      <c r="F704" s="31" t="s">
        <v>13011</v>
      </c>
      <c r="G704" s="31" t="s">
        <v>10582</v>
      </c>
      <c r="H704" s="33">
        <v>9789573911302</v>
      </c>
      <c r="I704" s="34">
        <v>44470</v>
      </c>
      <c r="J704" s="31">
        <v>280</v>
      </c>
    </row>
    <row r="705" spans="1:10" ht="16.5" customHeight="1" x14ac:dyDescent="0.3">
      <c r="A705" s="58" t="s">
        <v>13012</v>
      </c>
      <c r="B705" s="31" t="s">
        <v>10006</v>
      </c>
      <c r="C705" s="31" t="s">
        <v>12498</v>
      </c>
      <c r="D705" s="32" t="s">
        <v>13013</v>
      </c>
      <c r="E705" s="32" t="s">
        <v>13014</v>
      </c>
      <c r="F705" s="31" t="s">
        <v>13015</v>
      </c>
      <c r="G705" s="31" t="s">
        <v>10261</v>
      </c>
      <c r="H705" s="33">
        <v>9789865101831</v>
      </c>
      <c r="I705" s="34">
        <v>44501</v>
      </c>
      <c r="J705" s="31">
        <v>360</v>
      </c>
    </row>
    <row r="706" spans="1:10" ht="16.5" customHeight="1" x14ac:dyDescent="0.3">
      <c r="A706" s="58" t="s">
        <v>13016</v>
      </c>
      <c r="B706" s="31" t="s">
        <v>10006</v>
      </c>
      <c r="C706" s="31" t="s">
        <v>12498</v>
      </c>
      <c r="D706" s="32" t="s">
        <v>13017</v>
      </c>
      <c r="E706" s="32" t="s">
        <v>13018</v>
      </c>
      <c r="F706" s="31" t="s">
        <v>13015</v>
      </c>
      <c r="G706" s="31" t="s">
        <v>10261</v>
      </c>
      <c r="H706" s="33">
        <v>9789865101848</v>
      </c>
      <c r="I706" s="34">
        <v>44501</v>
      </c>
      <c r="J706" s="31">
        <v>360</v>
      </c>
    </row>
    <row r="707" spans="1:10" ht="16.5" customHeight="1" x14ac:dyDescent="0.3">
      <c r="A707" s="58" t="s">
        <v>13019</v>
      </c>
      <c r="B707" s="31" t="s">
        <v>10006</v>
      </c>
      <c r="C707" s="31" t="s">
        <v>12498</v>
      </c>
      <c r="D707" s="32" t="s">
        <v>13020</v>
      </c>
      <c r="E707" s="32" t="s">
        <v>13021</v>
      </c>
      <c r="F707" s="31" t="s">
        <v>13022</v>
      </c>
      <c r="G707" s="31" t="s">
        <v>10375</v>
      </c>
      <c r="H707" s="33">
        <v>9789573338130</v>
      </c>
      <c r="I707" s="34">
        <v>44501</v>
      </c>
      <c r="J707" s="31">
        <v>260</v>
      </c>
    </row>
    <row r="708" spans="1:10" ht="16.5" customHeight="1" x14ac:dyDescent="0.3">
      <c r="A708" s="58" t="s">
        <v>13023</v>
      </c>
      <c r="B708" s="31" t="s">
        <v>10006</v>
      </c>
      <c r="C708" s="31" t="s">
        <v>12498</v>
      </c>
      <c r="D708" s="32" t="s">
        <v>13024</v>
      </c>
      <c r="E708" s="32" t="s">
        <v>13025</v>
      </c>
      <c r="F708" s="31" t="s">
        <v>13026</v>
      </c>
      <c r="G708" s="31" t="s">
        <v>10042</v>
      </c>
      <c r="H708" s="33">
        <v>9786263180406</v>
      </c>
      <c r="I708" s="34">
        <v>44506</v>
      </c>
      <c r="J708" s="31">
        <v>499</v>
      </c>
    </row>
    <row r="709" spans="1:10" ht="16.5" customHeight="1" x14ac:dyDescent="0.3">
      <c r="A709" s="58" t="s">
        <v>13027</v>
      </c>
      <c r="B709" s="31" t="s">
        <v>10006</v>
      </c>
      <c r="C709" s="31" t="s">
        <v>12498</v>
      </c>
      <c r="D709" s="32" t="s">
        <v>13028</v>
      </c>
      <c r="E709" s="32" t="s">
        <v>13029</v>
      </c>
      <c r="F709" s="31" t="s">
        <v>13030</v>
      </c>
      <c r="G709" s="31" t="s">
        <v>10261</v>
      </c>
      <c r="H709" s="33">
        <v>9789865101503</v>
      </c>
      <c r="I709" s="34">
        <v>44536</v>
      </c>
      <c r="J709" s="31">
        <v>360</v>
      </c>
    </row>
    <row r="710" spans="1:10" ht="16.5" customHeight="1" x14ac:dyDescent="0.3">
      <c r="A710" s="58" t="s">
        <v>13031</v>
      </c>
      <c r="B710" s="31" t="s">
        <v>10006</v>
      </c>
      <c r="C710" s="31" t="s">
        <v>12498</v>
      </c>
      <c r="D710" s="32" t="s">
        <v>13032</v>
      </c>
      <c r="E710" s="32" t="s">
        <v>13033</v>
      </c>
      <c r="F710" s="31" t="s">
        <v>13034</v>
      </c>
      <c r="G710" s="31" t="s">
        <v>13035</v>
      </c>
      <c r="H710" s="33">
        <v>9786269544509</v>
      </c>
      <c r="I710" s="34">
        <v>44545</v>
      </c>
      <c r="J710" s="31">
        <v>320</v>
      </c>
    </row>
    <row r="711" spans="1:10" ht="16.5" customHeight="1" x14ac:dyDescent="0.3">
      <c r="A711" s="58" t="s">
        <v>13036</v>
      </c>
      <c r="B711" s="31" t="s">
        <v>10006</v>
      </c>
      <c r="C711" s="31" t="s">
        <v>12498</v>
      </c>
      <c r="D711" s="32" t="s">
        <v>13037</v>
      </c>
      <c r="E711" s="32" t="s">
        <v>13038</v>
      </c>
      <c r="F711" s="31" t="s">
        <v>13039</v>
      </c>
      <c r="G711" s="31" t="s">
        <v>13040</v>
      </c>
      <c r="H711" s="33">
        <v>9789860671568</v>
      </c>
      <c r="I711" s="34">
        <v>44545</v>
      </c>
      <c r="J711" s="31">
        <v>380</v>
      </c>
    </row>
    <row r="712" spans="1:10" ht="16.5" customHeight="1" x14ac:dyDescent="0.3">
      <c r="A712" s="58" t="s">
        <v>13041</v>
      </c>
      <c r="B712" s="31" t="s">
        <v>10006</v>
      </c>
      <c r="C712" s="31" t="s">
        <v>12498</v>
      </c>
      <c r="D712" s="32" t="s">
        <v>13042</v>
      </c>
      <c r="E712" s="32" t="s">
        <v>13043</v>
      </c>
      <c r="F712" s="31" t="s">
        <v>13044</v>
      </c>
      <c r="G712" s="31" t="s">
        <v>11018</v>
      </c>
      <c r="H712" s="33">
        <v>9789864455676</v>
      </c>
      <c r="I712" s="34">
        <v>44545</v>
      </c>
      <c r="J712" s="31">
        <v>380</v>
      </c>
    </row>
    <row r="713" spans="1:10" ht="16.5" customHeight="1" x14ac:dyDescent="0.3">
      <c r="A713" s="58" t="s">
        <v>13045</v>
      </c>
      <c r="B713" s="31" t="s">
        <v>10006</v>
      </c>
      <c r="C713" s="31" t="s">
        <v>12498</v>
      </c>
      <c r="D713" s="32" t="s">
        <v>13046</v>
      </c>
      <c r="E713" s="32" t="s">
        <v>13047</v>
      </c>
      <c r="F713" s="31" t="s">
        <v>13048</v>
      </c>
      <c r="G713" s="31" t="s">
        <v>10375</v>
      </c>
      <c r="H713" s="33">
        <v>9789573338369</v>
      </c>
      <c r="I713" s="34">
        <v>44557</v>
      </c>
      <c r="J713" s="31">
        <v>380</v>
      </c>
    </row>
    <row r="714" spans="1:10" ht="16.5" customHeight="1" x14ac:dyDescent="0.3">
      <c r="A714" s="58" t="s">
        <v>13049</v>
      </c>
      <c r="B714" s="31" t="s">
        <v>10006</v>
      </c>
      <c r="C714" s="31" t="s">
        <v>12498</v>
      </c>
      <c r="D714" s="32" t="s">
        <v>13050</v>
      </c>
      <c r="E714" s="32" t="s">
        <v>13051</v>
      </c>
      <c r="F714" s="31" t="s">
        <v>13052</v>
      </c>
      <c r="G714" s="31" t="s">
        <v>11018</v>
      </c>
      <c r="H714" s="33">
        <v>9789864455683</v>
      </c>
      <c r="I714" s="34">
        <v>44559</v>
      </c>
      <c r="J714" s="31">
        <v>250</v>
      </c>
    </row>
    <row r="715" spans="1:10" ht="16.5" customHeight="1" x14ac:dyDescent="0.3">
      <c r="A715" s="58" t="s">
        <v>13053</v>
      </c>
      <c r="B715" s="31" t="s">
        <v>10006</v>
      </c>
      <c r="C715" s="31" t="s">
        <v>12498</v>
      </c>
      <c r="D715" s="32" t="s">
        <v>13054</v>
      </c>
      <c r="E715" s="32" t="s">
        <v>13055</v>
      </c>
      <c r="F715" s="31" t="s">
        <v>13056</v>
      </c>
      <c r="G715" s="31" t="s">
        <v>11018</v>
      </c>
      <c r="H715" s="33">
        <v>9789864455621</v>
      </c>
      <c r="I715" s="34">
        <v>44558</v>
      </c>
      <c r="J715" s="31">
        <v>220</v>
      </c>
    </row>
    <row r="716" spans="1:10" ht="16.5" customHeight="1" x14ac:dyDescent="0.3">
      <c r="A716" s="58" t="s">
        <v>13057</v>
      </c>
      <c r="B716" s="31" t="s">
        <v>10006</v>
      </c>
      <c r="C716" s="31" t="s">
        <v>12498</v>
      </c>
      <c r="D716" s="32" t="s">
        <v>13058</v>
      </c>
      <c r="E716" s="32" t="s">
        <v>13059</v>
      </c>
      <c r="F716" s="31" t="s">
        <v>13060</v>
      </c>
      <c r="G716" s="31" t="s">
        <v>12005</v>
      </c>
      <c r="H716" s="33">
        <v>9789863196082</v>
      </c>
      <c r="I716" s="34">
        <v>44566</v>
      </c>
      <c r="J716" s="31">
        <v>330</v>
      </c>
    </row>
    <row r="717" spans="1:10" ht="16.5" customHeight="1" x14ac:dyDescent="0.3">
      <c r="A717" s="58" t="s">
        <v>13061</v>
      </c>
      <c r="B717" s="31" t="s">
        <v>10006</v>
      </c>
      <c r="C717" s="31" t="s">
        <v>12498</v>
      </c>
      <c r="D717" s="32" t="s">
        <v>13062</v>
      </c>
      <c r="E717" s="32" t="s">
        <v>13063</v>
      </c>
      <c r="F717" s="31" t="s">
        <v>13064</v>
      </c>
      <c r="G717" s="31" t="s">
        <v>10037</v>
      </c>
      <c r="H717" s="33">
        <v>9789864504046</v>
      </c>
      <c r="I717" s="34">
        <v>44588</v>
      </c>
      <c r="J717" s="31">
        <v>300</v>
      </c>
    </row>
    <row r="718" spans="1:10" ht="16.5" customHeight="1" x14ac:dyDescent="0.3">
      <c r="A718" s="58" t="s">
        <v>13065</v>
      </c>
      <c r="B718" s="31" t="s">
        <v>10006</v>
      </c>
      <c r="C718" s="31" t="s">
        <v>12498</v>
      </c>
      <c r="D718" s="32" t="s">
        <v>13066</v>
      </c>
      <c r="E718" s="32" t="s">
        <v>13067</v>
      </c>
      <c r="F718" s="31" t="s">
        <v>13068</v>
      </c>
      <c r="G718" s="31" t="s">
        <v>10037</v>
      </c>
      <c r="H718" s="33">
        <v>9789864504053</v>
      </c>
      <c r="I718" s="34">
        <v>44588</v>
      </c>
      <c r="J718" s="31">
        <v>320</v>
      </c>
    </row>
    <row r="719" spans="1:10" ht="16.5" customHeight="1" x14ac:dyDescent="0.3">
      <c r="A719" s="58" t="s">
        <v>13069</v>
      </c>
      <c r="B719" s="31" t="s">
        <v>10006</v>
      </c>
      <c r="C719" s="31" t="s">
        <v>12498</v>
      </c>
      <c r="D719" s="32" t="s">
        <v>13070</v>
      </c>
      <c r="E719" s="32" t="s">
        <v>13071</v>
      </c>
      <c r="F719" s="31" t="s">
        <v>13072</v>
      </c>
      <c r="G719" s="31" t="s">
        <v>11018</v>
      </c>
      <c r="H719" s="33">
        <v>9789864455706</v>
      </c>
      <c r="I719" s="34">
        <v>44582</v>
      </c>
      <c r="J719" s="31">
        <v>250</v>
      </c>
    </row>
    <row r="720" spans="1:10" ht="16.5" customHeight="1" x14ac:dyDescent="0.3">
      <c r="A720" s="58" t="s">
        <v>13073</v>
      </c>
      <c r="B720" s="31" t="s">
        <v>10006</v>
      </c>
      <c r="C720" s="31" t="s">
        <v>12498</v>
      </c>
      <c r="D720" s="32" t="s">
        <v>13074</v>
      </c>
      <c r="E720" s="32" t="s">
        <v>13075</v>
      </c>
      <c r="F720" s="31" t="s">
        <v>13076</v>
      </c>
      <c r="G720" s="31" t="s">
        <v>11018</v>
      </c>
      <c r="H720" s="33">
        <v>9789864456017</v>
      </c>
      <c r="I720" s="34">
        <v>44599</v>
      </c>
      <c r="J720" s="31">
        <v>390</v>
      </c>
    </row>
    <row r="721" spans="1:10" ht="16.5" customHeight="1" x14ac:dyDescent="0.3">
      <c r="A721" s="58" t="s">
        <v>13077</v>
      </c>
      <c r="B721" s="31" t="s">
        <v>10006</v>
      </c>
      <c r="C721" s="31" t="s">
        <v>12498</v>
      </c>
      <c r="D721" s="32" t="s">
        <v>13078</v>
      </c>
      <c r="E721" s="32" t="s">
        <v>13079</v>
      </c>
      <c r="F721" s="31" t="s">
        <v>13080</v>
      </c>
      <c r="G721" s="31" t="s">
        <v>10070</v>
      </c>
      <c r="H721" s="33">
        <v>9789571399652</v>
      </c>
      <c r="I721" s="34">
        <v>44607</v>
      </c>
      <c r="J721" s="31">
        <v>350</v>
      </c>
    </row>
    <row r="722" spans="1:10" ht="16.5" customHeight="1" x14ac:dyDescent="0.3">
      <c r="A722" s="58" t="s">
        <v>13081</v>
      </c>
      <c r="B722" s="31" t="s">
        <v>10006</v>
      </c>
      <c r="C722" s="31" t="s">
        <v>12498</v>
      </c>
      <c r="D722" s="32" t="s">
        <v>13082</v>
      </c>
      <c r="E722" s="32" t="s">
        <v>13083</v>
      </c>
      <c r="F722" s="31" t="s">
        <v>12995</v>
      </c>
      <c r="G722" s="31" t="s">
        <v>11018</v>
      </c>
      <c r="H722" s="33">
        <v>9789864455928</v>
      </c>
      <c r="I722" s="34">
        <v>44602</v>
      </c>
      <c r="J722" s="31">
        <v>400</v>
      </c>
    </row>
    <row r="723" spans="1:10" ht="16.5" customHeight="1" x14ac:dyDescent="0.3">
      <c r="A723" s="58" t="s">
        <v>13084</v>
      </c>
      <c r="B723" s="31" t="s">
        <v>10006</v>
      </c>
      <c r="C723" s="31" t="s">
        <v>12498</v>
      </c>
      <c r="D723" s="32" t="s">
        <v>13085</v>
      </c>
      <c r="E723" s="32" t="s">
        <v>13086</v>
      </c>
      <c r="F723" s="31" t="s">
        <v>13087</v>
      </c>
      <c r="G723" s="31" t="s">
        <v>10261</v>
      </c>
      <c r="H723" s="33">
        <v>9789865102043</v>
      </c>
      <c r="I723" s="34">
        <v>44615</v>
      </c>
      <c r="J723" s="31">
        <v>399</v>
      </c>
    </row>
    <row r="724" spans="1:10" ht="16.5" customHeight="1" x14ac:dyDescent="0.3">
      <c r="A724" s="58" t="s">
        <v>13088</v>
      </c>
      <c r="B724" s="31" t="s">
        <v>10006</v>
      </c>
      <c r="C724" s="31" t="s">
        <v>12498</v>
      </c>
      <c r="D724" s="32" t="s">
        <v>13089</v>
      </c>
      <c r="E724" s="32" t="s">
        <v>13090</v>
      </c>
      <c r="F724" s="31" t="s">
        <v>13091</v>
      </c>
      <c r="G724" s="31" t="s">
        <v>10070</v>
      </c>
      <c r="H724" s="33">
        <v>9789571392738</v>
      </c>
      <c r="I724" s="34">
        <v>44481</v>
      </c>
      <c r="J724" s="31">
        <v>350</v>
      </c>
    </row>
    <row r="725" spans="1:10" ht="16.5" customHeight="1" x14ac:dyDescent="0.3">
      <c r="A725" s="58" t="s">
        <v>13092</v>
      </c>
      <c r="B725" s="31" t="s">
        <v>10006</v>
      </c>
      <c r="C725" s="31" t="s">
        <v>12498</v>
      </c>
      <c r="D725" s="32" t="s">
        <v>13093</v>
      </c>
      <c r="E725" s="32" t="s">
        <v>13094</v>
      </c>
      <c r="F725" s="31" t="s">
        <v>13095</v>
      </c>
      <c r="G725" s="31" t="s">
        <v>12489</v>
      </c>
      <c r="H725" s="33">
        <v>9789865504526</v>
      </c>
      <c r="I725" s="34">
        <v>44494</v>
      </c>
      <c r="J725" s="31">
        <v>350</v>
      </c>
    </row>
    <row r="726" spans="1:10" ht="16.5" customHeight="1" x14ac:dyDescent="0.3">
      <c r="A726" s="58" t="s">
        <v>13096</v>
      </c>
      <c r="B726" s="31" t="s">
        <v>10006</v>
      </c>
      <c r="C726" s="31" t="s">
        <v>12498</v>
      </c>
      <c r="D726" s="32" t="s">
        <v>13097</v>
      </c>
      <c r="E726" s="32" t="s">
        <v>13098</v>
      </c>
      <c r="F726" s="31" t="s">
        <v>13099</v>
      </c>
      <c r="G726" s="31" t="s">
        <v>10301</v>
      </c>
      <c r="H726" s="33">
        <v>9789865075828</v>
      </c>
      <c r="I726" s="34">
        <v>44497</v>
      </c>
      <c r="J726" s="31">
        <v>360</v>
      </c>
    </row>
    <row r="727" spans="1:10" ht="16.5" customHeight="1" x14ac:dyDescent="0.3">
      <c r="A727" s="58" t="s">
        <v>13100</v>
      </c>
      <c r="B727" s="31" t="s">
        <v>10006</v>
      </c>
      <c r="C727" s="31" t="s">
        <v>12498</v>
      </c>
      <c r="D727" s="32" t="s">
        <v>13101</v>
      </c>
      <c r="E727" s="32" t="s">
        <v>13102</v>
      </c>
      <c r="F727" s="31" t="s">
        <v>13103</v>
      </c>
      <c r="G727" s="31" t="s">
        <v>11018</v>
      </c>
      <c r="H727" s="33">
        <v>9789864455195</v>
      </c>
      <c r="I727" s="34">
        <v>44497</v>
      </c>
      <c r="J727" s="31">
        <v>300</v>
      </c>
    </row>
    <row r="728" spans="1:10" ht="16.5" customHeight="1" x14ac:dyDescent="0.3">
      <c r="A728" s="58" t="s">
        <v>13104</v>
      </c>
      <c r="B728" s="31" t="s">
        <v>10006</v>
      </c>
      <c r="C728" s="31" t="s">
        <v>12498</v>
      </c>
      <c r="D728" s="32" t="s">
        <v>13105</v>
      </c>
      <c r="E728" s="32" t="s">
        <v>13106</v>
      </c>
      <c r="F728" s="31" t="s">
        <v>13107</v>
      </c>
      <c r="G728" s="31" t="s">
        <v>12005</v>
      </c>
      <c r="H728" s="33">
        <v>9789863195979</v>
      </c>
      <c r="I728" s="34">
        <v>44538</v>
      </c>
      <c r="J728" s="31">
        <v>250</v>
      </c>
    </row>
    <row r="729" spans="1:10" ht="16.5" customHeight="1" x14ac:dyDescent="0.3">
      <c r="A729" s="58" t="s">
        <v>13108</v>
      </c>
      <c r="B729" s="31" t="s">
        <v>10006</v>
      </c>
      <c r="C729" s="31" t="s">
        <v>12498</v>
      </c>
      <c r="D729" s="32" t="s">
        <v>13109</v>
      </c>
      <c r="E729" s="32" t="s">
        <v>13110</v>
      </c>
      <c r="F729" s="31" t="s">
        <v>13111</v>
      </c>
      <c r="G729" s="31" t="s">
        <v>10070</v>
      </c>
      <c r="H729" s="33">
        <v>9789571397757</v>
      </c>
      <c r="I729" s="34">
        <v>44551</v>
      </c>
      <c r="J729" s="31">
        <v>420</v>
      </c>
    </row>
    <row r="730" spans="1:10" ht="16.5" customHeight="1" x14ac:dyDescent="0.3">
      <c r="A730" s="58" t="s">
        <v>13112</v>
      </c>
      <c r="B730" s="31" t="s">
        <v>10006</v>
      </c>
      <c r="C730" s="31" t="s">
        <v>12498</v>
      </c>
      <c r="D730" s="32" t="s">
        <v>13113</v>
      </c>
      <c r="E730" s="32" t="s">
        <v>13114</v>
      </c>
      <c r="F730" s="31" t="s">
        <v>13115</v>
      </c>
      <c r="G730" s="31" t="s">
        <v>13116</v>
      </c>
      <c r="H730" s="33">
        <v>9789869595896</v>
      </c>
      <c r="I730" s="34">
        <v>44545</v>
      </c>
      <c r="J730" s="31">
        <v>350</v>
      </c>
    </row>
    <row r="731" spans="1:10" ht="16.5" customHeight="1" x14ac:dyDescent="0.3">
      <c r="A731" s="58" t="s">
        <v>13117</v>
      </c>
      <c r="B731" s="31" t="s">
        <v>10006</v>
      </c>
      <c r="C731" s="31" t="s">
        <v>12498</v>
      </c>
      <c r="D731" s="32" t="s">
        <v>13118</v>
      </c>
      <c r="E731" s="32" t="s">
        <v>13119</v>
      </c>
      <c r="F731" s="31" t="s">
        <v>13120</v>
      </c>
      <c r="G731" s="31" t="s">
        <v>10261</v>
      </c>
      <c r="H731" s="33">
        <v>9789865101909</v>
      </c>
      <c r="I731" s="34">
        <v>44550</v>
      </c>
      <c r="J731" s="31">
        <v>380</v>
      </c>
    </row>
    <row r="732" spans="1:10" ht="16.5" customHeight="1" x14ac:dyDescent="0.3">
      <c r="A732" s="58" t="s">
        <v>13121</v>
      </c>
      <c r="B732" s="31" t="s">
        <v>10006</v>
      </c>
      <c r="C732" s="31" t="s">
        <v>12498</v>
      </c>
      <c r="D732" s="32" t="s">
        <v>13122</v>
      </c>
      <c r="E732" s="32" t="s">
        <v>13123</v>
      </c>
      <c r="F732" s="31" t="s">
        <v>13124</v>
      </c>
      <c r="G732" s="31" t="s">
        <v>10070</v>
      </c>
      <c r="H732" s="33">
        <v>9789571397740</v>
      </c>
      <c r="I732" s="34">
        <v>44572</v>
      </c>
      <c r="J732" s="31">
        <v>380</v>
      </c>
    </row>
    <row r="733" spans="1:10" ht="16.5" customHeight="1" x14ac:dyDescent="0.3">
      <c r="A733" s="58" t="s">
        <v>13125</v>
      </c>
      <c r="B733" s="31" t="s">
        <v>10006</v>
      </c>
      <c r="C733" s="31" t="s">
        <v>12498</v>
      </c>
      <c r="D733" s="32" t="s">
        <v>13126</v>
      </c>
      <c r="E733" s="32" t="s">
        <v>13127</v>
      </c>
      <c r="F733" s="31" t="s">
        <v>13128</v>
      </c>
      <c r="G733" s="31" t="s">
        <v>13129</v>
      </c>
      <c r="H733" s="33">
        <v>9786269541430</v>
      </c>
      <c r="I733" s="34">
        <v>44557</v>
      </c>
      <c r="J733" s="31">
        <v>250</v>
      </c>
    </row>
    <row r="734" spans="1:10" ht="16.5" customHeight="1" x14ac:dyDescent="0.3">
      <c r="A734" s="58" t="s">
        <v>13130</v>
      </c>
      <c r="B734" s="31" t="s">
        <v>10006</v>
      </c>
      <c r="C734" s="31" t="s">
        <v>12498</v>
      </c>
      <c r="D734" s="32" t="s">
        <v>13131</v>
      </c>
      <c r="E734" s="32" t="s">
        <v>13132</v>
      </c>
      <c r="F734" s="31" t="s">
        <v>13133</v>
      </c>
      <c r="G734" s="31" t="s">
        <v>13129</v>
      </c>
      <c r="H734" s="33">
        <v>9786269541416</v>
      </c>
      <c r="I734" s="34">
        <v>44557</v>
      </c>
      <c r="J734" s="31">
        <v>300</v>
      </c>
    </row>
    <row r="735" spans="1:10" ht="16.5" customHeight="1" x14ac:dyDescent="0.3">
      <c r="A735" s="58" t="s">
        <v>13134</v>
      </c>
      <c r="B735" s="31" t="s">
        <v>10006</v>
      </c>
      <c r="C735" s="31" t="s">
        <v>12498</v>
      </c>
      <c r="D735" s="32" t="s">
        <v>13135</v>
      </c>
      <c r="E735" s="32" t="s">
        <v>13136</v>
      </c>
      <c r="F735" s="31" t="s">
        <v>13137</v>
      </c>
      <c r="G735" s="31" t="s">
        <v>13129</v>
      </c>
      <c r="H735" s="33">
        <v>9786269541423</v>
      </c>
      <c r="I735" s="34">
        <v>44557</v>
      </c>
      <c r="J735" s="31">
        <v>350</v>
      </c>
    </row>
    <row r="736" spans="1:10" ht="16.5" customHeight="1" x14ac:dyDescent="0.3">
      <c r="A736" s="58" t="s">
        <v>13138</v>
      </c>
      <c r="B736" s="31" t="s">
        <v>10006</v>
      </c>
      <c r="C736" s="31" t="s">
        <v>12498</v>
      </c>
      <c r="D736" s="32" t="s">
        <v>13139</v>
      </c>
      <c r="E736" s="32" t="s">
        <v>13140</v>
      </c>
      <c r="F736" s="31" t="s">
        <v>13141</v>
      </c>
      <c r="G736" s="31" t="s">
        <v>10070</v>
      </c>
      <c r="H736" s="33">
        <v>9789571399256</v>
      </c>
      <c r="I736" s="34">
        <v>44586</v>
      </c>
      <c r="J736" s="31">
        <v>320</v>
      </c>
    </row>
    <row r="737" spans="1:10" ht="16.5" customHeight="1" x14ac:dyDescent="0.3">
      <c r="A737" s="58" t="s">
        <v>13142</v>
      </c>
      <c r="B737" s="31" t="s">
        <v>10006</v>
      </c>
      <c r="C737" s="31" t="s">
        <v>12498</v>
      </c>
      <c r="D737" s="32" t="s">
        <v>13143</v>
      </c>
      <c r="E737" s="32" t="s">
        <v>13144</v>
      </c>
      <c r="F737" s="31" t="s">
        <v>13145</v>
      </c>
      <c r="G737" s="31" t="s">
        <v>10027</v>
      </c>
      <c r="H737" s="33">
        <v>9786263150355</v>
      </c>
      <c r="I737" s="34">
        <v>44585</v>
      </c>
      <c r="J737" s="31">
        <v>420</v>
      </c>
    </row>
    <row r="738" spans="1:10" ht="16.5" customHeight="1" x14ac:dyDescent="0.3">
      <c r="A738" s="58" t="s">
        <v>13146</v>
      </c>
      <c r="B738" s="31" t="s">
        <v>10006</v>
      </c>
      <c r="C738" s="31" t="s">
        <v>12498</v>
      </c>
      <c r="D738" s="32" t="s">
        <v>13147</v>
      </c>
      <c r="E738" s="32" t="s">
        <v>13148</v>
      </c>
      <c r="F738" s="31" t="s">
        <v>13149</v>
      </c>
      <c r="G738" s="31" t="s">
        <v>11018</v>
      </c>
      <c r="H738" s="33">
        <v>9789864456031</v>
      </c>
      <c r="I738" s="34">
        <v>44587</v>
      </c>
      <c r="J738" s="31">
        <v>280</v>
      </c>
    </row>
    <row r="739" spans="1:10" ht="16.5" customHeight="1" x14ac:dyDescent="0.3">
      <c r="A739" s="58" t="s">
        <v>13150</v>
      </c>
      <c r="B739" s="31" t="s">
        <v>10006</v>
      </c>
      <c r="C739" s="31" t="s">
        <v>12498</v>
      </c>
      <c r="D739" s="32" t="s">
        <v>13151</v>
      </c>
      <c r="E739" s="32" t="s">
        <v>13152</v>
      </c>
      <c r="F739" s="31" t="s">
        <v>13153</v>
      </c>
      <c r="G739" s="31" t="s">
        <v>10027</v>
      </c>
      <c r="H739" s="33">
        <v>9786263150737</v>
      </c>
      <c r="I739" s="34">
        <v>44625</v>
      </c>
      <c r="J739" s="31">
        <v>380</v>
      </c>
    </row>
    <row r="740" spans="1:10" ht="16.5" customHeight="1" x14ac:dyDescent="0.3">
      <c r="A740" s="58" t="s">
        <v>13154</v>
      </c>
      <c r="B740" s="31" t="s">
        <v>10006</v>
      </c>
      <c r="C740" s="31" t="s">
        <v>12498</v>
      </c>
      <c r="D740" s="32" t="s">
        <v>13155</v>
      </c>
      <c r="E740" s="32" t="s">
        <v>13156</v>
      </c>
      <c r="F740" s="31" t="s">
        <v>13157</v>
      </c>
      <c r="G740" s="31"/>
      <c r="H740" s="33">
        <v>9789869987738</v>
      </c>
      <c r="I740" s="34">
        <v>44477</v>
      </c>
      <c r="J740" s="31">
        <v>380</v>
      </c>
    </row>
    <row r="741" spans="1:10" ht="16.5" customHeight="1" x14ac:dyDescent="0.3">
      <c r="A741" s="58" t="s">
        <v>13158</v>
      </c>
      <c r="B741" s="31" t="s">
        <v>10006</v>
      </c>
      <c r="C741" s="31" t="s">
        <v>12498</v>
      </c>
      <c r="D741" s="32" t="s">
        <v>13159</v>
      </c>
      <c r="E741" s="32" t="s">
        <v>13160</v>
      </c>
      <c r="F741" s="31" t="s">
        <v>13161</v>
      </c>
      <c r="G741" s="31" t="s">
        <v>13162</v>
      </c>
      <c r="H741" s="33">
        <v>9789620448393</v>
      </c>
      <c r="I741" s="34">
        <v>44477</v>
      </c>
      <c r="J741" s="31">
        <v>530</v>
      </c>
    </row>
    <row r="742" spans="1:10" ht="16.5" customHeight="1" x14ac:dyDescent="0.3">
      <c r="A742" s="58" t="s">
        <v>13163</v>
      </c>
      <c r="B742" s="31" t="s">
        <v>10006</v>
      </c>
      <c r="C742" s="31" t="s">
        <v>12498</v>
      </c>
      <c r="D742" s="32" t="s">
        <v>13164</v>
      </c>
      <c r="E742" s="32" t="s">
        <v>13165</v>
      </c>
      <c r="F742" s="31" t="s">
        <v>13166</v>
      </c>
      <c r="G742" s="31" t="s">
        <v>10982</v>
      </c>
      <c r="H742" s="33">
        <v>9789869987257</v>
      </c>
      <c r="I742" s="34">
        <v>44490</v>
      </c>
      <c r="J742" s="31">
        <v>370</v>
      </c>
    </row>
    <row r="743" spans="1:10" ht="16.5" customHeight="1" x14ac:dyDescent="0.3">
      <c r="A743" s="58" t="s">
        <v>13167</v>
      </c>
      <c r="B743" s="31" t="s">
        <v>10006</v>
      </c>
      <c r="C743" s="31" t="s">
        <v>12498</v>
      </c>
      <c r="D743" s="32" t="s">
        <v>13168</v>
      </c>
      <c r="E743" s="32" t="s">
        <v>13169</v>
      </c>
      <c r="F743" s="31" t="s">
        <v>13170</v>
      </c>
      <c r="G743" s="31" t="s">
        <v>10144</v>
      </c>
      <c r="H743" s="33">
        <v>9786263101128</v>
      </c>
      <c r="I743" s="34">
        <v>44497</v>
      </c>
      <c r="J743" s="31">
        <v>380</v>
      </c>
    </row>
    <row r="744" spans="1:10" ht="16.5" customHeight="1" x14ac:dyDescent="0.3">
      <c r="A744" s="58" t="s">
        <v>13171</v>
      </c>
      <c r="B744" s="31" t="s">
        <v>10006</v>
      </c>
      <c r="C744" s="31" t="s">
        <v>12498</v>
      </c>
      <c r="D744" s="32" t="s">
        <v>13172</v>
      </c>
      <c r="E744" s="32" t="s">
        <v>13173</v>
      </c>
      <c r="F744" s="31" t="s">
        <v>13174</v>
      </c>
      <c r="G744" s="31" t="s">
        <v>13175</v>
      </c>
      <c r="H744" s="33">
        <v>9789577414694</v>
      </c>
      <c r="I744" s="34">
        <v>44496</v>
      </c>
      <c r="J744" s="31">
        <v>420</v>
      </c>
    </row>
    <row r="745" spans="1:10" ht="16.5" customHeight="1" x14ac:dyDescent="0.3">
      <c r="A745" s="58" t="s">
        <v>13176</v>
      </c>
      <c r="B745" s="31" t="s">
        <v>10006</v>
      </c>
      <c r="C745" s="31" t="s">
        <v>12498</v>
      </c>
      <c r="D745" s="32" t="s">
        <v>13177</v>
      </c>
      <c r="E745" s="32" t="s">
        <v>13178</v>
      </c>
      <c r="F745" s="31" t="s">
        <v>13179</v>
      </c>
      <c r="G745" s="31" t="s">
        <v>10092</v>
      </c>
      <c r="H745" s="33">
        <v>9789865062699</v>
      </c>
      <c r="I745" s="34">
        <v>44496</v>
      </c>
      <c r="J745" s="31">
        <v>350</v>
      </c>
    </row>
    <row r="746" spans="1:10" ht="16.5" customHeight="1" x14ac:dyDescent="0.3">
      <c r="A746" s="58" t="s">
        <v>13180</v>
      </c>
      <c r="B746" s="31" t="s">
        <v>10006</v>
      </c>
      <c r="C746" s="31" t="s">
        <v>12498</v>
      </c>
      <c r="D746" s="32" t="s">
        <v>13181</v>
      </c>
      <c r="E746" s="32" t="s">
        <v>13182</v>
      </c>
      <c r="F746" s="31" t="s">
        <v>13183</v>
      </c>
      <c r="G746" s="31" t="s">
        <v>12810</v>
      </c>
      <c r="H746" s="33">
        <v>9789863269670</v>
      </c>
      <c r="I746" s="34">
        <v>44498</v>
      </c>
      <c r="J746" s="31">
        <v>360</v>
      </c>
    </row>
    <row r="747" spans="1:10" ht="16.5" customHeight="1" x14ac:dyDescent="0.3">
      <c r="A747" s="58" t="s">
        <v>13184</v>
      </c>
      <c r="B747" s="31" t="s">
        <v>10006</v>
      </c>
      <c r="C747" s="31" t="s">
        <v>12498</v>
      </c>
      <c r="D747" s="32" t="s">
        <v>13185</v>
      </c>
      <c r="E747" s="32" t="s">
        <v>13186</v>
      </c>
      <c r="F747" s="31" t="s">
        <v>13187</v>
      </c>
      <c r="G747" s="31" t="s">
        <v>13175</v>
      </c>
      <c r="H747" s="33">
        <v>4720211014011</v>
      </c>
      <c r="I747" s="34">
        <v>44519</v>
      </c>
      <c r="J747" s="31">
        <v>350</v>
      </c>
    </row>
    <row r="748" spans="1:10" ht="16.5" customHeight="1" x14ac:dyDescent="0.3">
      <c r="A748" s="58" t="s">
        <v>13188</v>
      </c>
      <c r="B748" s="31" t="s">
        <v>10006</v>
      </c>
      <c r="C748" s="31" t="s">
        <v>12498</v>
      </c>
      <c r="D748" s="32" t="s">
        <v>13189</v>
      </c>
      <c r="E748" s="32" t="s">
        <v>13190</v>
      </c>
      <c r="F748" s="31" t="s">
        <v>13191</v>
      </c>
      <c r="G748" s="31" t="s">
        <v>12810</v>
      </c>
      <c r="H748" s="33">
        <v>9789863269908</v>
      </c>
      <c r="I748" s="34">
        <v>44519</v>
      </c>
      <c r="J748" s="31">
        <v>240</v>
      </c>
    </row>
    <row r="749" spans="1:10" ht="16.5" customHeight="1" x14ac:dyDescent="0.3">
      <c r="A749" s="58" t="s">
        <v>13192</v>
      </c>
      <c r="B749" s="31" t="s">
        <v>10006</v>
      </c>
      <c r="C749" s="31" t="s">
        <v>12498</v>
      </c>
      <c r="D749" s="32" t="s">
        <v>13193</v>
      </c>
      <c r="E749" s="32" t="s">
        <v>13194</v>
      </c>
      <c r="F749" s="31" t="s">
        <v>10340</v>
      </c>
      <c r="G749" s="31" t="s">
        <v>10999</v>
      </c>
      <c r="H749" s="33">
        <v>9786263140790</v>
      </c>
      <c r="I749" s="34">
        <v>44558</v>
      </c>
      <c r="J749" s="31">
        <v>450</v>
      </c>
    </row>
    <row r="750" spans="1:10" ht="16.5" customHeight="1" x14ac:dyDescent="0.3">
      <c r="A750" s="58" t="s">
        <v>13195</v>
      </c>
      <c r="B750" s="31" t="s">
        <v>10006</v>
      </c>
      <c r="C750" s="31" t="s">
        <v>12498</v>
      </c>
      <c r="D750" s="32" t="s">
        <v>13196</v>
      </c>
      <c r="E750" s="32" t="s">
        <v>13197</v>
      </c>
      <c r="F750" s="31" t="s">
        <v>13198</v>
      </c>
      <c r="G750" s="31" t="s">
        <v>13175</v>
      </c>
      <c r="H750" s="33">
        <v>9789577414885</v>
      </c>
      <c r="I750" s="34">
        <v>44561</v>
      </c>
      <c r="J750" s="31">
        <v>460</v>
      </c>
    </row>
    <row r="751" spans="1:10" ht="16.5" customHeight="1" x14ac:dyDescent="0.3">
      <c r="A751" s="58" t="s">
        <v>13199</v>
      </c>
      <c r="B751" s="31" t="s">
        <v>10006</v>
      </c>
      <c r="C751" s="31" t="s">
        <v>12498</v>
      </c>
      <c r="D751" s="32" t="s">
        <v>13200</v>
      </c>
      <c r="E751" s="32" t="s">
        <v>13201</v>
      </c>
      <c r="F751" s="31" t="s">
        <v>13202</v>
      </c>
      <c r="G751" s="31" t="s">
        <v>13203</v>
      </c>
      <c r="H751" s="33">
        <v>9789860650570</v>
      </c>
      <c r="I751" s="34">
        <v>44566</v>
      </c>
      <c r="J751" s="31">
        <v>450</v>
      </c>
    </row>
    <row r="752" spans="1:10" ht="16.5" customHeight="1" x14ac:dyDescent="0.3">
      <c r="A752" s="58" t="s">
        <v>13204</v>
      </c>
      <c r="B752" s="31" t="s">
        <v>10006</v>
      </c>
      <c r="C752" s="31" t="s">
        <v>12498</v>
      </c>
      <c r="D752" s="32" t="s">
        <v>13205</v>
      </c>
      <c r="E752" s="32" t="s">
        <v>13206</v>
      </c>
      <c r="F752" s="31" t="s">
        <v>13207</v>
      </c>
      <c r="G752" s="31" t="s">
        <v>10182</v>
      </c>
      <c r="H752" s="33">
        <v>9786263163539</v>
      </c>
      <c r="I752" s="34">
        <v>44588</v>
      </c>
      <c r="J752" s="31">
        <v>320</v>
      </c>
    </row>
    <row r="753" spans="1:10" ht="16.5" customHeight="1" x14ac:dyDescent="0.3">
      <c r="A753" s="58" t="s">
        <v>13208</v>
      </c>
      <c r="B753" s="31" t="s">
        <v>10006</v>
      </c>
      <c r="C753" s="31" t="s">
        <v>12498</v>
      </c>
      <c r="D753" s="32" t="s">
        <v>13209</v>
      </c>
      <c r="E753" s="32" t="s">
        <v>13210</v>
      </c>
      <c r="F753" s="31" t="s">
        <v>13211</v>
      </c>
      <c r="G753" s="31" t="s">
        <v>11532</v>
      </c>
      <c r="H753" s="33">
        <v>9789862942987</v>
      </c>
      <c r="I753" s="34">
        <v>44578</v>
      </c>
      <c r="J753" s="31">
        <v>380</v>
      </c>
    </row>
    <row r="754" spans="1:10" ht="16.5" customHeight="1" x14ac:dyDescent="0.3">
      <c r="A754" s="58" t="s">
        <v>13212</v>
      </c>
      <c r="B754" s="31" t="s">
        <v>10006</v>
      </c>
      <c r="C754" s="31" t="s">
        <v>12498</v>
      </c>
      <c r="D754" s="32" t="s">
        <v>13213</v>
      </c>
      <c r="E754" s="32" t="s">
        <v>13214</v>
      </c>
      <c r="F754" s="31" t="s">
        <v>13215</v>
      </c>
      <c r="G754" s="31" t="s">
        <v>10455</v>
      </c>
      <c r="H754" s="33">
        <v>9789576587207</v>
      </c>
      <c r="I754" s="34">
        <v>44617</v>
      </c>
      <c r="J754" s="31">
        <v>480</v>
      </c>
    </row>
    <row r="755" spans="1:10" ht="16.5" customHeight="1" x14ac:dyDescent="0.3">
      <c r="A755" s="58" t="s">
        <v>13216</v>
      </c>
      <c r="B755" s="31" t="s">
        <v>10006</v>
      </c>
      <c r="C755" s="31" t="s">
        <v>12498</v>
      </c>
      <c r="D755" s="32" t="s">
        <v>13217</v>
      </c>
      <c r="E755" s="32" t="s">
        <v>13218</v>
      </c>
      <c r="F755" s="31" t="s">
        <v>13219</v>
      </c>
      <c r="G755" s="31" t="s">
        <v>13175</v>
      </c>
      <c r="H755" s="33">
        <v>9789577415004</v>
      </c>
      <c r="I755" s="34">
        <v>44617</v>
      </c>
      <c r="J755" s="31">
        <v>470</v>
      </c>
    </row>
    <row r="756" spans="1:10" ht="16.5" customHeight="1" x14ac:dyDescent="0.3">
      <c r="A756" s="58" t="s">
        <v>13220</v>
      </c>
      <c r="B756" s="31" t="s">
        <v>10006</v>
      </c>
      <c r="C756" s="31" t="s">
        <v>12498</v>
      </c>
      <c r="D756" s="32" t="s">
        <v>13221</v>
      </c>
      <c r="E756" s="32" t="s">
        <v>13222</v>
      </c>
      <c r="F756" s="31" t="s">
        <v>13223</v>
      </c>
      <c r="G756" s="31" t="s">
        <v>13224</v>
      </c>
      <c r="H756" s="33">
        <v>9786267054314</v>
      </c>
      <c r="I756" s="34">
        <v>44624</v>
      </c>
      <c r="J756" s="31">
        <v>420</v>
      </c>
    </row>
    <row r="757" spans="1:10" ht="16.5" customHeight="1" x14ac:dyDescent="0.3">
      <c r="A757" s="58" t="s">
        <v>13225</v>
      </c>
      <c r="B757" s="31" t="s">
        <v>10006</v>
      </c>
      <c r="C757" s="31" t="s">
        <v>12498</v>
      </c>
      <c r="D757" s="32" t="s">
        <v>13226</v>
      </c>
      <c r="E757" s="32" t="s">
        <v>13227</v>
      </c>
      <c r="F757" s="31" t="s">
        <v>13228</v>
      </c>
      <c r="G757" s="31" t="s">
        <v>11532</v>
      </c>
      <c r="H757" s="33">
        <v>9789862942949</v>
      </c>
      <c r="I757" s="34">
        <v>44614</v>
      </c>
      <c r="J757" s="31">
        <v>420</v>
      </c>
    </row>
    <row r="758" spans="1:10" ht="16.5" customHeight="1" x14ac:dyDescent="0.3">
      <c r="A758" s="58" t="s">
        <v>13229</v>
      </c>
      <c r="B758" s="31" t="s">
        <v>10006</v>
      </c>
      <c r="C758" s="31" t="s">
        <v>12498</v>
      </c>
      <c r="D758" s="32" t="s">
        <v>13230</v>
      </c>
      <c r="E758" s="32" t="s">
        <v>13231</v>
      </c>
      <c r="F758" s="31" t="s">
        <v>13232</v>
      </c>
      <c r="G758" s="31" t="s">
        <v>10205</v>
      </c>
      <c r="H758" s="33">
        <v>9786267118061</v>
      </c>
      <c r="I758" s="34">
        <v>44617</v>
      </c>
      <c r="J758" s="31">
        <v>280</v>
      </c>
    </row>
    <row r="759" spans="1:10" ht="16.5" customHeight="1" x14ac:dyDescent="0.3">
      <c r="A759" s="58" t="s">
        <v>13233</v>
      </c>
      <c r="B759" s="31" t="s">
        <v>10006</v>
      </c>
      <c r="C759" s="31" t="s">
        <v>12498</v>
      </c>
      <c r="D759" s="32" t="s">
        <v>13234</v>
      </c>
      <c r="E759" s="32" t="s">
        <v>13235</v>
      </c>
      <c r="F759" s="31" t="s">
        <v>13236</v>
      </c>
      <c r="G759" s="31" t="s">
        <v>10065</v>
      </c>
      <c r="H759" s="33">
        <v>9789570862003</v>
      </c>
      <c r="I759" s="34">
        <v>44623</v>
      </c>
      <c r="J759" s="31">
        <v>380</v>
      </c>
    </row>
    <row r="760" spans="1:10" ht="16.5" customHeight="1" x14ac:dyDescent="0.3">
      <c r="A760" s="58" t="s">
        <v>13237</v>
      </c>
      <c r="B760" s="31" t="s">
        <v>10006</v>
      </c>
      <c r="C760" s="31" t="s">
        <v>12498</v>
      </c>
      <c r="D760" s="32" t="s">
        <v>13238</v>
      </c>
      <c r="E760" s="32" t="s">
        <v>13239</v>
      </c>
      <c r="F760" s="31" t="s">
        <v>13240</v>
      </c>
      <c r="G760" s="31" t="s">
        <v>11902</v>
      </c>
      <c r="H760" s="33">
        <v>9789863874843</v>
      </c>
      <c r="I760" s="34">
        <v>44476</v>
      </c>
      <c r="J760" s="31">
        <v>350</v>
      </c>
    </row>
    <row r="761" spans="1:10" ht="16.5" customHeight="1" x14ac:dyDescent="0.3">
      <c r="A761" s="58" t="s">
        <v>13241</v>
      </c>
      <c r="B761" s="31" t="s">
        <v>10006</v>
      </c>
      <c r="C761" s="31" t="s">
        <v>12498</v>
      </c>
      <c r="D761" s="32" t="s">
        <v>13242</v>
      </c>
      <c r="E761" s="32" t="s">
        <v>13243</v>
      </c>
      <c r="F761" s="31" t="s">
        <v>13244</v>
      </c>
      <c r="G761" s="31" t="s">
        <v>10455</v>
      </c>
      <c r="H761" s="33">
        <v>9789576586071</v>
      </c>
      <c r="I761" s="34">
        <v>44498</v>
      </c>
      <c r="J761" s="31">
        <v>380</v>
      </c>
    </row>
    <row r="762" spans="1:10" ht="16.5" customHeight="1" x14ac:dyDescent="0.3">
      <c r="A762" s="58" t="s">
        <v>13245</v>
      </c>
      <c r="B762" s="31" t="s">
        <v>10006</v>
      </c>
      <c r="C762" s="31" t="s">
        <v>12498</v>
      </c>
      <c r="D762" s="32" t="s">
        <v>13246</v>
      </c>
      <c r="E762" s="32" t="s">
        <v>13247</v>
      </c>
      <c r="F762" s="31" t="s">
        <v>13248</v>
      </c>
      <c r="G762" s="31" t="s">
        <v>12810</v>
      </c>
      <c r="H762" s="33">
        <v>9789863269205</v>
      </c>
      <c r="I762" s="34">
        <v>44491</v>
      </c>
      <c r="J762" s="31">
        <v>280</v>
      </c>
    </row>
    <row r="763" spans="1:10" ht="16.5" customHeight="1" x14ac:dyDescent="0.3">
      <c r="A763" s="58" t="s">
        <v>13249</v>
      </c>
      <c r="B763" s="31" t="s">
        <v>10006</v>
      </c>
      <c r="C763" s="31" t="s">
        <v>12498</v>
      </c>
      <c r="D763" s="32" t="s">
        <v>13250</v>
      </c>
      <c r="E763" s="32" t="s">
        <v>13251</v>
      </c>
      <c r="F763" s="31" t="s">
        <v>13252</v>
      </c>
      <c r="G763" s="31" t="s">
        <v>10144</v>
      </c>
      <c r="H763" s="33">
        <v>9786263101036</v>
      </c>
      <c r="I763" s="34">
        <v>44499</v>
      </c>
      <c r="J763" s="31">
        <v>340</v>
      </c>
    </row>
    <row r="764" spans="1:10" ht="16.5" customHeight="1" x14ac:dyDescent="0.3">
      <c r="A764" s="58" t="s">
        <v>13253</v>
      </c>
      <c r="B764" s="31" t="s">
        <v>10006</v>
      </c>
      <c r="C764" s="31" t="s">
        <v>12498</v>
      </c>
      <c r="D764" s="32" t="s">
        <v>13254</v>
      </c>
      <c r="E764" s="32" t="s">
        <v>13255</v>
      </c>
      <c r="F764" s="31" t="s">
        <v>13256</v>
      </c>
      <c r="G764" s="31" t="s">
        <v>11902</v>
      </c>
      <c r="H764" s="33">
        <v>9789863874836</v>
      </c>
      <c r="I764" s="34">
        <v>44518</v>
      </c>
      <c r="J764" s="31">
        <v>330</v>
      </c>
    </row>
    <row r="765" spans="1:10" ht="16.5" customHeight="1" x14ac:dyDescent="0.3">
      <c r="A765" s="58" t="s">
        <v>13257</v>
      </c>
      <c r="B765" s="31" t="s">
        <v>10006</v>
      </c>
      <c r="C765" s="31" t="s">
        <v>12498</v>
      </c>
      <c r="D765" s="32" t="s">
        <v>13258</v>
      </c>
      <c r="E765" s="32" t="s">
        <v>13259</v>
      </c>
      <c r="F765" s="31" t="s">
        <v>13260</v>
      </c>
      <c r="G765" s="31" t="s">
        <v>10205</v>
      </c>
      <c r="H765" s="33">
        <v>9789860777482</v>
      </c>
      <c r="I765" s="34">
        <v>44531</v>
      </c>
      <c r="J765" s="31">
        <v>550</v>
      </c>
    </row>
    <row r="766" spans="1:10" ht="16.5" customHeight="1" x14ac:dyDescent="0.3">
      <c r="A766" s="58" t="s">
        <v>13261</v>
      </c>
      <c r="B766" s="31" t="s">
        <v>10006</v>
      </c>
      <c r="C766" s="31" t="s">
        <v>12498</v>
      </c>
      <c r="D766" s="32" t="s">
        <v>13262</v>
      </c>
      <c r="E766" s="32" t="s">
        <v>13263</v>
      </c>
      <c r="F766" s="31" t="s">
        <v>13264</v>
      </c>
      <c r="G766" s="31" t="s">
        <v>13175</v>
      </c>
      <c r="H766" s="33">
        <v>9789577414748</v>
      </c>
      <c r="I766" s="34">
        <v>44530</v>
      </c>
      <c r="J766" s="31">
        <v>550</v>
      </c>
    </row>
    <row r="767" spans="1:10" ht="16.5" customHeight="1" x14ac:dyDescent="0.3">
      <c r="A767" s="58" t="s">
        <v>13265</v>
      </c>
      <c r="B767" s="31" t="s">
        <v>10006</v>
      </c>
      <c r="C767" s="31" t="s">
        <v>12498</v>
      </c>
      <c r="D767" s="32" t="s">
        <v>13266</v>
      </c>
      <c r="E767" s="32" t="s">
        <v>13267</v>
      </c>
      <c r="F767" s="31" t="s">
        <v>13268</v>
      </c>
      <c r="G767" s="31" t="s">
        <v>10182</v>
      </c>
      <c r="H767" s="33">
        <v>9786263162723</v>
      </c>
      <c r="I767" s="34">
        <v>44539</v>
      </c>
      <c r="J767" s="31">
        <v>250</v>
      </c>
    </row>
    <row r="768" spans="1:10" ht="16.5" customHeight="1" x14ac:dyDescent="0.3">
      <c r="A768" s="58" t="s">
        <v>13269</v>
      </c>
      <c r="B768" s="31" t="s">
        <v>10006</v>
      </c>
      <c r="C768" s="31" t="s">
        <v>12498</v>
      </c>
      <c r="D768" s="32" t="s">
        <v>13270</v>
      </c>
      <c r="E768" s="32" t="s">
        <v>13271</v>
      </c>
      <c r="F768" s="31" t="s">
        <v>13272</v>
      </c>
      <c r="G768" s="31" t="s">
        <v>11902</v>
      </c>
      <c r="H768" s="33">
        <v>9789863874348</v>
      </c>
      <c r="I768" s="34">
        <v>44540</v>
      </c>
      <c r="J768" s="31">
        <v>300</v>
      </c>
    </row>
    <row r="769" spans="1:10" ht="16.5" customHeight="1" x14ac:dyDescent="0.3">
      <c r="A769" s="58" t="s">
        <v>13273</v>
      </c>
      <c r="B769" s="31" t="s">
        <v>10006</v>
      </c>
      <c r="C769" s="31" t="s">
        <v>12498</v>
      </c>
      <c r="D769" s="32" t="s">
        <v>13274</v>
      </c>
      <c r="E769" s="32" t="s">
        <v>13275</v>
      </c>
      <c r="F769" s="31" t="s">
        <v>13276</v>
      </c>
      <c r="G769" s="31" t="s">
        <v>10432</v>
      </c>
      <c r="H769" s="33">
        <v>9789861796918</v>
      </c>
      <c r="I769" s="34">
        <v>44542</v>
      </c>
      <c r="J769" s="31">
        <v>380</v>
      </c>
    </row>
    <row r="770" spans="1:10" ht="16.5" customHeight="1" x14ac:dyDescent="0.3">
      <c r="A770" s="58" t="s">
        <v>13277</v>
      </c>
      <c r="B770" s="31" t="s">
        <v>10006</v>
      </c>
      <c r="C770" s="31" t="s">
        <v>12498</v>
      </c>
      <c r="D770" s="32" t="s">
        <v>13278</v>
      </c>
      <c r="E770" s="32" t="s">
        <v>13279</v>
      </c>
      <c r="F770" s="31" t="s">
        <v>13280</v>
      </c>
      <c r="G770" s="31" t="s">
        <v>12540</v>
      </c>
      <c r="H770" s="33">
        <v>9786269532322</v>
      </c>
      <c r="I770" s="34">
        <v>44562</v>
      </c>
      <c r="J770" s="31">
        <v>480</v>
      </c>
    </row>
    <row r="771" spans="1:10" ht="16.5" customHeight="1" x14ac:dyDescent="0.3">
      <c r="A771" s="58" t="s">
        <v>13281</v>
      </c>
      <c r="B771" s="31" t="s">
        <v>10006</v>
      </c>
      <c r="C771" s="31" t="s">
        <v>12498</v>
      </c>
      <c r="D771" s="32" t="s">
        <v>13282</v>
      </c>
      <c r="E771" s="32" t="s">
        <v>13283</v>
      </c>
      <c r="F771" s="31" t="s">
        <v>13284</v>
      </c>
      <c r="G771" s="31" t="s">
        <v>10182</v>
      </c>
      <c r="H771" s="33">
        <v>9786263162129</v>
      </c>
      <c r="I771" s="34">
        <v>44558</v>
      </c>
      <c r="J771" s="31">
        <v>380</v>
      </c>
    </row>
    <row r="772" spans="1:10" ht="16.5" customHeight="1" x14ac:dyDescent="0.3">
      <c r="A772" s="58" t="s">
        <v>13285</v>
      </c>
      <c r="B772" s="31" t="s">
        <v>10006</v>
      </c>
      <c r="C772" s="31" t="s">
        <v>12498</v>
      </c>
      <c r="D772" s="32" t="s">
        <v>13286</v>
      </c>
      <c r="E772" s="32" t="s">
        <v>13287</v>
      </c>
      <c r="F772" s="31" t="s">
        <v>13288</v>
      </c>
      <c r="G772" s="31" t="s">
        <v>12810</v>
      </c>
      <c r="H772" s="33">
        <v>9789863269960</v>
      </c>
      <c r="I772" s="34">
        <v>44550</v>
      </c>
      <c r="J772" s="31">
        <v>320</v>
      </c>
    </row>
    <row r="773" spans="1:10" ht="16.5" customHeight="1" x14ac:dyDescent="0.3">
      <c r="A773" s="58" t="s">
        <v>13289</v>
      </c>
      <c r="B773" s="31" t="s">
        <v>10006</v>
      </c>
      <c r="C773" s="31" t="s">
        <v>12498</v>
      </c>
      <c r="D773" s="32" t="s">
        <v>13290</v>
      </c>
      <c r="E773" s="32" t="s">
        <v>13291</v>
      </c>
      <c r="F773" s="31" t="s">
        <v>13292</v>
      </c>
      <c r="G773" s="31" t="s">
        <v>13224</v>
      </c>
      <c r="H773" s="33">
        <v>9786267054253</v>
      </c>
      <c r="I773" s="34">
        <v>44561</v>
      </c>
      <c r="J773" s="31">
        <v>380</v>
      </c>
    </row>
    <row r="774" spans="1:10" ht="16.5" customHeight="1" x14ac:dyDescent="0.3">
      <c r="A774" s="58" t="s">
        <v>13293</v>
      </c>
      <c r="B774" s="31" t="s">
        <v>10006</v>
      </c>
      <c r="C774" s="31" t="s">
        <v>12498</v>
      </c>
      <c r="D774" s="32" t="s">
        <v>13294</v>
      </c>
      <c r="E774" s="32" t="s">
        <v>13295</v>
      </c>
      <c r="F774" s="31" t="s">
        <v>13296</v>
      </c>
      <c r="G774" s="31" t="s">
        <v>13175</v>
      </c>
      <c r="H774" s="33">
        <v>9789577414816</v>
      </c>
      <c r="I774" s="34">
        <v>44560</v>
      </c>
      <c r="J774" s="31">
        <v>330</v>
      </c>
    </row>
    <row r="775" spans="1:10" ht="16.5" customHeight="1" x14ac:dyDescent="0.3">
      <c r="A775" s="58" t="s">
        <v>13297</v>
      </c>
      <c r="B775" s="31" t="s">
        <v>10006</v>
      </c>
      <c r="C775" s="31" t="s">
        <v>12498</v>
      </c>
      <c r="D775" s="32" t="s">
        <v>13298</v>
      </c>
      <c r="E775" s="32" t="s">
        <v>13299</v>
      </c>
      <c r="F775" s="31" t="s">
        <v>13300</v>
      </c>
      <c r="G775" s="31" t="s">
        <v>10182</v>
      </c>
      <c r="H775" s="33">
        <v>9786263163423</v>
      </c>
      <c r="I775" s="34">
        <v>44572</v>
      </c>
      <c r="J775" s="31">
        <v>360</v>
      </c>
    </row>
    <row r="776" spans="1:10" ht="16.5" customHeight="1" x14ac:dyDescent="0.3">
      <c r="A776" s="58" t="s">
        <v>13301</v>
      </c>
      <c r="B776" s="31" t="s">
        <v>10006</v>
      </c>
      <c r="C776" s="31" t="s">
        <v>12498</v>
      </c>
      <c r="D776" s="32" t="s">
        <v>13302</v>
      </c>
      <c r="E776" s="32" t="s">
        <v>13303</v>
      </c>
      <c r="F776" s="31" t="s">
        <v>13153</v>
      </c>
      <c r="G776" s="31" t="s">
        <v>11261</v>
      </c>
      <c r="H776" s="33">
        <v>9786267102015</v>
      </c>
      <c r="I776" s="34">
        <v>44580</v>
      </c>
      <c r="J776" s="31">
        <v>350</v>
      </c>
    </row>
    <row r="777" spans="1:10" ht="16.5" customHeight="1" x14ac:dyDescent="0.3">
      <c r="A777" s="58" t="s">
        <v>13304</v>
      </c>
      <c r="B777" s="31" t="s">
        <v>10006</v>
      </c>
      <c r="C777" s="31" t="s">
        <v>12498</v>
      </c>
      <c r="D777" s="32" t="s">
        <v>13305</v>
      </c>
      <c r="E777" s="32" t="s">
        <v>13306</v>
      </c>
      <c r="F777" s="31" t="s">
        <v>13307</v>
      </c>
      <c r="G777" s="31" t="s">
        <v>11902</v>
      </c>
      <c r="H777" s="33">
        <v>9789863875079</v>
      </c>
      <c r="I777" s="34">
        <v>44586</v>
      </c>
      <c r="J777" s="31">
        <v>360</v>
      </c>
    </row>
    <row r="778" spans="1:10" ht="16.5" customHeight="1" x14ac:dyDescent="0.3">
      <c r="A778" s="58" t="s">
        <v>13308</v>
      </c>
      <c r="B778" s="31" t="s">
        <v>10006</v>
      </c>
      <c r="C778" s="31" t="s">
        <v>12498</v>
      </c>
      <c r="D778" s="32" t="s">
        <v>13309</v>
      </c>
      <c r="E778" s="32" t="s">
        <v>13310</v>
      </c>
      <c r="F778" s="31" t="s">
        <v>13311</v>
      </c>
      <c r="G778" s="31" t="s">
        <v>10871</v>
      </c>
      <c r="H778" s="33">
        <v>9786267094112</v>
      </c>
      <c r="I778" s="34">
        <v>44588</v>
      </c>
      <c r="J778" s="31">
        <v>460</v>
      </c>
    </row>
    <row r="779" spans="1:10" ht="16.5" customHeight="1" x14ac:dyDescent="0.3">
      <c r="A779" s="58" t="s">
        <v>13312</v>
      </c>
      <c r="B779" s="31" t="s">
        <v>10006</v>
      </c>
      <c r="C779" s="31" t="s">
        <v>12498</v>
      </c>
      <c r="D779" s="32" t="s">
        <v>13313</v>
      </c>
      <c r="E779" s="32" t="s">
        <v>13314</v>
      </c>
      <c r="F779" s="31" t="s">
        <v>13315</v>
      </c>
      <c r="G779" s="31" t="s">
        <v>10871</v>
      </c>
      <c r="H779" s="33">
        <v>9786267094006</v>
      </c>
      <c r="I779" s="34">
        <v>44588</v>
      </c>
      <c r="J779" s="31">
        <v>399</v>
      </c>
    </row>
    <row r="780" spans="1:10" ht="16.5" customHeight="1" x14ac:dyDescent="0.3">
      <c r="A780" s="58" t="s">
        <v>13316</v>
      </c>
      <c r="B780" s="31" t="s">
        <v>10006</v>
      </c>
      <c r="C780" s="31" t="s">
        <v>12498</v>
      </c>
      <c r="D780" s="32" t="s">
        <v>13317</v>
      </c>
      <c r="E780" s="32" t="s">
        <v>13318</v>
      </c>
      <c r="F780" s="31" t="s">
        <v>13319</v>
      </c>
      <c r="G780" s="31" t="s">
        <v>10092</v>
      </c>
      <c r="H780" s="33">
        <v>9789865063573</v>
      </c>
      <c r="I780" s="34">
        <v>44615</v>
      </c>
      <c r="J780" s="31">
        <v>380</v>
      </c>
    </row>
    <row r="781" spans="1:10" ht="16.5" customHeight="1" x14ac:dyDescent="0.3">
      <c r="A781" s="58" t="s">
        <v>13320</v>
      </c>
      <c r="B781" s="31" t="s">
        <v>10006</v>
      </c>
      <c r="C781" s="31" t="s">
        <v>12498</v>
      </c>
      <c r="D781" s="32" t="s">
        <v>13321</v>
      </c>
      <c r="E781" s="32" t="s">
        <v>13322</v>
      </c>
      <c r="F781" s="31" t="s">
        <v>13323</v>
      </c>
      <c r="G781" s="31" t="s">
        <v>13324</v>
      </c>
      <c r="H781" s="33">
        <v>9789869763035</v>
      </c>
      <c r="I781" s="34">
        <v>44617</v>
      </c>
      <c r="J781" s="31">
        <v>480</v>
      </c>
    </row>
    <row r="782" spans="1:10" ht="16.5" customHeight="1" x14ac:dyDescent="0.3">
      <c r="A782" s="58" t="s">
        <v>13325</v>
      </c>
      <c r="B782" s="31" t="s">
        <v>10006</v>
      </c>
      <c r="C782" s="31" t="s">
        <v>12498</v>
      </c>
      <c r="D782" s="32" t="s">
        <v>13326</v>
      </c>
      <c r="E782" s="32" t="s">
        <v>13327</v>
      </c>
      <c r="F782" s="31" t="s">
        <v>13328</v>
      </c>
      <c r="G782" s="31" t="s">
        <v>10182</v>
      </c>
      <c r="H782" s="33">
        <v>9786263089747</v>
      </c>
      <c r="I782" s="34">
        <v>44624</v>
      </c>
      <c r="J782" s="31">
        <v>750</v>
      </c>
    </row>
    <row r="783" spans="1:10" ht="16.5" customHeight="1" x14ac:dyDescent="0.3">
      <c r="A783" s="58" t="s">
        <v>13329</v>
      </c>
      <c r="B783" s="31" t="s">
        <v>10006</v>
      </c>
      <c r="C783" s="31" t="s">
        <v>12498</v>
      </c>
      <c r="D783" s="32" t="s">
        <v>13330</v>
      </c>
      <c r="E783" s="32" t="s">
        <v>13331</v>
      </c>
      <c r="F783" s="31" t="s">
        <v>13332</v>
      </c>
      <c r="G783" s="31" t="s">
        <v>13333</v>
      </c>
      <c r="H783" s="33">
        <v>9786267061121</v>
      </c>
      <c r="I783" s="34">
        <v>44629</v>
      </c>
      <c r="J783" s="31">
        <v>360</v>
      </c>
    </row>
    <row r="784" spans="1:10" ht="16.5" customHeight="1" x14ac:dyDescent="0.3">
      <c r="A784" s="58" t="s">
        <v>13334</v>
      </c>
      <c r="B784" s="31" t="s">
        <v>10006</v>
      </c>
      <c r="C784" s="31" t="s">
        <v>12498</v>
      </c>
      <c r="D784" s="32" t="s">
        <v>13335</v>
      </c>
      <c r="E784" s="32" t="s">
        <v>13336</v>
      </c>
      <c r="F784" s="31" t="s">
        <v>13311</v>
      </c>
      <c r="G784" s="31" t="s">
        <v>10871</v>
      </c>
      <c r="H784" s="33">
        <v>9786267094198</v>
      </c>
      <c r="I784" s="34">
        <v>44625</v>
      </c>
      <c r="J784" s="31">
        <v>460</v>
      </c>
    </row>
    <row r="785" spans="1:10" ht="16.5" customHeight="1" x14ac:dyDescent="0.3">
      <c r="A785" s="58" t="s">
        <v>13337</v>
      </c>
      <c r="B785" s="31" t="s">
        <v>10006</v>
      </c>
      <c r="C785" s="31" t="s">
        <v>12498</v>
      </c>
      <c r="D785" s="32" t="s">
        <v>13338</v>
      </c>
      <c r="E785" s="32" t="s">
        <v>13339</v>
      </c>
      <c r="F785" s="31" t="s">
        <v>13340</v>
      </c>
      <c r="G785" s="31" t="s">
        <v>11954</v>
      </c>
      <c r="H785" s="33">
        <v>9789860687231</v>
      </c>
      <c r="I785" s="34">
        <v>44475</v>
      </c>
      <c r="J785" s="31">
        <v>380</v>
      </c>
    </row>
    <row r="786" spans="1:10" ht="16.5" customHeight="1" x14ac:dyDescent="0.3">
      <c r="A786" s="58" t="s">
        <v>13341</v>
      </c>
      <c r="B786" s="31" t="s">
        <v>10006</v>
      </c>
      <c r="C786" s="31" t="s">
        <v>12498</v>
      </c>
      <c r="D786" s="32" t="s">
        <v>13342</v>
      </c>
      <c r="E786" s="32" t="s">
        <v>13343</v>
      </c>
      <c r="F786" s="31" t="s">
        <v>13344</v>
      </c>
      <c r="G786" s="31" t="s">
        <v>13345</v>
      </c>
      <c r="H786" s="33">
        <v>9789887514992</v>
      </c>
      <c r="I786" s="34">
        <v>44484</v>
      </c>
      <c r="J786" s="31">
        <v>300</v>
      </c>
    </row>
    <row r="787" spans="1:10" ht="16.5" customHeight="1" x14ac:dyDescent="0.3">
      <c r="A787" s="58" t="s">
        <v>13346</v>
      </c>
      <c r="B787" s="31" t="s">
        <v>10006</v>
      </c>
      <c r="C787" s="31" t="s">
        <v>12498</v>
      </c>
      <c r="D787" s="32" t="s">
        <v>13347</v>
      </c>
      <c r="E787" s="32" t="s">
        <v>13348</v>
      </c>
      <c r="F787" s="31" t="s">
        <v>13349</v>
      </c>
      <c r="G787" s="31" t="s">
        <v>13345</v>
      </c>
      <c r="H787" s="33">
        <v>9789887575917</v>
      </c>
      <c r="I787" s="34">
        <v>44498</v>
      </c>
      <c r="J787" s="31">
        <v>290</v>
      </c>
    </row>
    <row r="788" spans="1:10" ht="16.5" customHeight="1" x14ac:dyDescent="0.3">
      <c r="A788" s="58" t="s">
        <v>13350</v>
      </c>
      <c r="B788" s="31" t="s">
        <v>10006</v>
      </c>
      <c r="C788" s="31" t="s">
        <v>12498</v>
      </c>
      <c r="D788" s="32" t="s">
        <v>13351</v>
      </c>
      <c r="E788" s="32" t="s">
        <v>13352</v>
      </c>
      <c r="F788" s="31" t="s">
        <v>13353</v>
      </c>
      <c r="G788" s="31" t="s">
        <v>11902</v>
      </c>
      <c r="H788" s="33">
        <v>9789863874881</v>
      </c>
      <c r="I788" s="34">
        <v>44501</v>
      </c>
      <c r="J788" s="31">
        <v>380</v>
      </c>
    </row>
    <row r="789" spans="1:10" ht="16.5" customHeight="1" x14ac:dyDescent="0.3">
      <c r="A789" s="58" t="s">
        <v>13354</v>
      </c>
      <c r="B789" s="31" t="s">
        <v>10006</v>
      </c>
      <c r="C789" s="31" t="s">
        <v>12498</v>
      </c>
      <c r="D789" s="32" t="s">
        <v>13355</v>
      </c>
      <c r="E789" s="32" t="s">
        <v>13356</v>
      </c>
      <c r="F789" s="31" t="s">
        <v>13357</v>
      </c>
      <c r="G789" s="31" t="s">
        <v>10032</v>
      </c>
      <c r="H789" s="33">
        <v>9789860767315</v>
      </c>
      <c r="I789" s="34">
        <v>44506</v>
      </c>
      <c r="J789" s="31">
        <v>390</v>
      </c>
    </row>
    <row r="790" spans="1:10" ht="16.5" customHeight="1" x14ac:dyDescent="0.3">
      <c r="A790" s="58" t="s">
        <v>13358</v>
      </c>
      <c r="B790" s="31" t="s">
        <v>10006</v>
      </c>
      <c r="C790" s="31" t="s">
        <v>12498</v>
      </c>
      <c r="D790" s="32" t="s">
        <v>13359</v>
      </c>
      <c r="E790" s="32" t="s">
        <v>13360</v>
      </c>
      <c r="F790" s="31" t="s">
        <v>13361</v>
      </c>
      <c r="G790" s="31" t="s">
        <v>13362</v>
      </c>
      <c r="H790" s="33">
        <v>9789888624904</v>
      </c>
      <c r="I790" s="34">
        <v>44505</v>
      </c>
      <c r="J790" s="31">
        <v>540</v>
      </c>
    </row>
    <row r="791" spans="1:10" ht="16.5" customHeight="1" x14ac:dyDescent="0.3">
      <c r="A791" s="58" t="s">
        <v>13363</v>
      </c>
      <c r="B791" s="31" t="s">
        <v>10006</v>
      </c>
      <c r="C791" s="31" t="s">
        <v>12498</v>
      </c>
      <c r="D791" s="32" t="s">
        <v>13364</v>
      </c>
      <c r="E791" s="32" t="s">
        <v>13365</v>
      </c>
      <c r="F791" s="31" t="s">
        <v>13366</v>
      </c>
      <c r="G791" s="31" t="s">
        <v>10205</v>
      </c>
      <c r="H791" s="33">
        <v>9789860777659</v>
      </c>
      <c r="I791" s="34">
        <v>44527</v>
      </c>
      <c r="J791" s="31">
        <v>350</v>
      </c>
    </row>
    <row r="792" spans="1:10" ht="16.5" customHeight="1" x14ac:dyDescent="0.3">
      <c r="A792" s="58" t="s">
        <v>13367</v>
      </c>
      <c r="B792" s="31" t="s">
        <v>10006</v>
      </c>
      <c r="C792" s="31" t="s">
        <v>12498</v>
      </c>
      <c r="D792" s="32" t="s">
        <v>13368</v>
      </c>
      <c r="E792" s="32" t="s">
        <v>13369</v>
      </c>
      <c r="F792" s="31" t="s">
        <v>13370</v>
      </c>
      <c r="G792" s="31" t="s">
        <v>10144</v>
      </c>
      <c r="H792" s="33">
        <v>9789863449010</v>
      </c>
      <c r="I792" s="34">
        <v>44532</v>
      </c>
      <c r="J792" s="31">
        <v>550</v>
      </c>
    </row>
    <row r="793" spans="1:10" ht="16.5" customHeight="1" x14ac:dyDescent="0.3">
      <c r="A793" s="58" t="s">
        <v>13371</v>
      </c>
      <c r="B793" s="31" t="s">
        <v>10006</v>
      </c>
      <c r="C793" s="31" t="s">
        <v>12498</v>
      </c>
      <c r="D793" s="32" t="s">
        <v>13372</v>
      </c>
      <c r="E793" s="32" t="s">
        <v>13373</v>
      </c>
      <c r="F793" s="31" t="s">
        <v>13374</v>
      </c>
      <c r="G793" s="31" t="s">
        <v>11902</v>
      </c>
      <c r="H793" s="33">
        <v>9789863875000</v>
      </c>
      <c r="I793" s="34">
        <v>44531</v>
      </c>
      <c r="J793" s="31">
        <v>300</v>
      </c>
    </row>
    <row r="794" spans="1:10" ht="16.5" customHeight="1" x14ac:dyDescent="0.3">
      <c r="A794" s="58" t="s">
        <v>13375</v>
      </c>
      <c r="B794" s="31" t="s">
        <v>10006</v>
      </c>
      <c r="C794" s="31" t="s">
        <v>12498</v>
      </c>
      <c r="D794" s="32" t="s">
        <v>13376</v>
      </c>
      <c r="E794" s="32" t="s">
        <v>13377</v>
      </c>
      <c r="F794" s="31" t="s">
        <v>13378</v>
      </c>
      <c r="G794" s="31" t="s">
        <v>13333</v>
      </c>
      <c r="H794" s="33">
        <v>9786267061039</v>
      </c>
      <c r="I794" s="34">
        <v>44531</v>
      </c>
      <c r="J794" s="31">
        <v>420</v>
      </c>
    </row>
    <row r="795" spans="1:10" ht="16.5" customHeight="1" x14ac:dyDescent="0.3">
      <c r="A795" s="58" t="s">
        <v>13379</v>
      </c>
      <c r="B795" s="31" t="s">
        <v>10006</v>
      </c>
      <c r="C795" s="31" t="s">
        <v>12498</v>
      </c>
      <c r="D795" s="32" t="s">
        <v>13380</v>
      </c>
      <c r="E795" s="32" t="s">
        <v>13381</v>
      </c>
      <c r="F795" s="31" t="s">
        <v>13382</v>
      </c>
      <c r="G795" s="31" t="s">
        <v>13383</v>
      </c>
      <c r="H795" s="33">
        <v>9789869938693</v>
      </c>
      <c r="I795" s="34">
        <v>44538</v>
      </c>
      <c r="J795" s="31">
        <v>220</v>
      </c>
    </row>
    <row r="796" spans="1:10" ht="16.5" customHeight="1" x14ac:dyDescent="0.3">
      <c r="A796" s="58" t="s">
        <v>13384</v>
      </c>
      <c r="B796" s="31" t="s">
        <v>10006</v>
      </c>
      <c r="C796" s="31" t="s">
        <v>12498</v>
      </c>
      <c r="D796" s="32" t="s">
        <v>13385</v>
      </c>
      <c r="E796" s="32" t="s">
        <v>13386</v>
      </c>
      <c r="F796" s="31" t="s">
        <v>13387</v>
      </c>
      <c r="G796" s="31" t="s">
        <v>13388</v>
      </c>
      <c r="H796" s="33">
        <v>9789571609805</v>
      </c>
      <c r="I796" s="34">
        <v>44530</v>
      </c>
      <c r="J796" s="31">
        <v>340</v>
      </c>
    </row>
    <row r="797" spans="1:10" ht="16.5" customHeight="1" x14ac:dyDescent="0.3">
      <c r="A797" s="58" t="s">
        <v>13389</v>
      </c>
      <c r="B797" s="31" t="s">
        <v>10006</v>
      </c>
      <c r="C797" s="31" t="s">
        <v>12498</v>
      </c>
      <c r="D797" s="32" t="s">
        <v>13390</v>
      </c>
      <c r="E797" s="32" t="s">
        <v>13391</v>
      </c>
      <c r="F797" s="31" t="s">
        <v>13392</v>
      </c>
      <c r="G797" s="31" t="s">
        <v>12810</v>
      </c>
      <c r="H797" s="33">
        <v>9789863269939</v>
      </c>
      <c r="I797" s="34">
        <v>44552</v>
      </c>
      <c r="J797" s="31">
        <v>240</v>
      </c>
    </row>
    <row r="798" spans="1:10" ht="16.5" customHeight="1" x14ac:dyDescent="0.3">
      <c r="A798" s="58" t="s">
        <v>13393</v>
      </c>
      <c r="B798" s="31" t="s">
        <v>10006</v>
      </c>
      <c r="C798" s="31" t="s">
        <v>12498</v>
      </c>
      <c r="D798" s="32" t="s">
        <v>13394</v>
      </c>
      <c r="E798" s="32" t="s">
        <v>13395</v>
      </c>
      <c r="F798" s="31" t="s">
        <v>13396</v>
      </c>
      <c r="G798" s="31" t="s">
        <v>10092</v>
      </c>
      <c r="H798" s="33">
        <v>9789865062828</v>
      </c>
      <c r="I798" s="34">
        <v>44559</v>
      </c>
      <c r="J798" s="31">
        <v>360</v>
      </c>
    </row>
    <row r="799" spans="1:10" ht="16.5" customHeight="1" x14ac:dyDescent="0.3">
      <c r="A799" s="58" t="s">
        <v>13397</v>
      </c>
      <c r="B799" s="31" t="s">
        <v>10006</v>
      </c>
      <c r="C799" s="31" t="s">
        <v>12498</v>
      </c>
      <c r="D799" s="32" t="s">
        <v>13398</v>
      </c>
      <c r="E799" s="32" t="s">
        <v>13399</v>
      </c>
      <c r="F799" s="31" t="s">
        <v>13400</v>
      </c>
      <c r="G799" s="31" t="s">
        <v>10999</v>
      </c>
      <c r="H799" s="33">
        <v>9786263140707</v>
      </c>
      <c r="I799" s="34">
        <v>44566</v>
      </c>
      <c r="J799" s="31">
        <v>330</v>
      </c>
    </row>
    <row r="800" spans="1:10" ht="16.5" customHeight="1" x14ac:dyDescent="0.3">
      <c r="A800" s="58" t="s">
        <v>13401</v>
      </c>
      <c r="B800" s="31" t="s">
        <v>10006</v>
      </c>
      <c r="C800" s="31" t="s">
        <v>12498</v>
      </c>
      <c r="D800" s="32" t="s">
        <v>13402</v>
      </c>
      <c r="E800" s="32" t="s">
        <v>13403</v>
      </c>
      <c r="F800" s="31" t="s">
        <v>13404</v>
      </c>
      <c r="G800" s="31" t="s">
        <v>10065</v>
      </c>
      <c r="H800" s="33">
        <v>9789570861549</v>
      </c>
      <c r="I800" s="34">
        <v>44567</v>
      </c>
      <c r="J800" s="31">
        <v>380</v>
      </c>
    </row>
    <row r="801" spans="1:10" ht="16.5" customHeight="1" x14ac:dyDescent="0.3">
      <c r="A801" s="58" t="s">
        <v>13405</v>
      </c>
      <c r="B801" s="31" t="s">
        <v>10006</v>
      </c>
      <c r="C801" s="31" t="s">
        <v>12498</v>
      </c>
      <c r="D801" s="32" t="s">
        <v>13406</v>
      </c>
      <c r="E801" s="32" t="s">
        <v>13407</v>
      </c>
      <c r="F801" s="31" t="s">
        <v>13408</v>
      </c>
      <c r="G801" s="31" t="s">
        <v>10144</v>
      </c>
      <c r="H801" s="33">
        <v>9789863449003</v>
      </c>
      <c r="I801" s="34">
        <v>44569</v>
      </c>
      <c r="J801" s="31">
        <v>360</v>
      </c>
    </row>
    <row r="802" spans="1:10" ht="16.5" customHeight="1" x14ac:dyDescent="0.3">
      <c r="A802" s="58" t="s">
        <v>13409</v>
      </c>
      <c r="B802" s="31" t="s">
        <v>10006</v>
      </c>
      <c r="C802" s="31" t="s">
        <v>12498</v>
      </c>
      <c r="D802" s="32" t="s">
        <v>13410</v>
      </c>
      <c r="E802" s="32" t="s">
        <v>13411</v>
      </c>
      <c r="F802" s="31" t="s">
        <v>13412</v>
      </c>
      <c r="G802" s="31" t="s">
        <v>10432</v>
      </c>
      <c r="H802" s="33">
        <v>9789861797007</v>
      </c>
      <c r="I802" s="34">
        <v>44573</v>
      </c>
      <c r="J802" s="31">
        <v>420</v>
      </c>
    </row>
    <row r="803" spans="1:10" ht="16.5" customHeight="1" x14ac:dyDescent="0.3">
      <c r="A803" s="58" t="s">
        <v>13413</v>
      </c>
      <c r="B803" s="31" t="s">
        <v>10006</v>
      </c>
      <c r="C803" s="31" t="s">
        <v>12498</v>
      </c>
      <c r="D803" s="32" t="s">
        <v>13414</v>
      </c>
      <c r="E803" s="32" t="s">
        <v>13415</v>
      </c>
      <c r="F803" s="31" t="s">
        <v>13416</v>
      </c>
      <c r="G803" s="31" t="s">
        <v>12810</v>
      </c>
      <c r="H803" s="33">
        <v>9786267088029</v>
      </c>
      <c r="I803" s="34">
        <v>44579</v>
      </c>
      <c r="J803" s="31">
        <v>240</v>
      </c>
    </row>
    <row r="804" spans="1:10" ht="16.5" customHeight="1" x14ac:dyDescent="0.3">
      <c r="A804" s="58" t="s">
        <v>13417</v>
      </c>
      <c r="B804" s="31" t="s">
        <v>10006</v>
      </c>
      <c r="C804" s="31" t="s">
        <v>12498</v>
      </c>
      <c r="D804" s="32" t="s">
        <v>13418</v>
      </c>
      <c r="E804" s="32" t="s">
        <v>13419</v>
      </c>
      <c r="F804" s="31" t="s">
        <v>13272</v>
      </c>
      <c r="G804" s="31" t="s">
        <v>11902</v>
      </c>
      <c r="H804" s="33">
        <v>9789863874331</v>
      </c>
      <c r="I804" s="34">
        <v>44576</v>
      </c>
      <c r="J804" s="31">
        <v>330</v>
      </c>
    </row>
    <row r="805" spans="1:10" ht="16.5" customHeight="1" x14ac:dyDescent="0.3">
      <c r="A805" s="58" t="s">
        <v>13420</v>
      </c>
      <c r="B805" s="31" t="s">
        <v>10006</v>
      </c>
      <c r="C805" s="31" t="s">
        <v>12498</v>
      </c>
      <c r="D805" s="32" t="s">
        <v>13421</v>
      </c>
      <c r="E805" s="32" t="s">
        <v>13422</v>
      </c>
      <c r="F805" s="31" t="s">
        <v>13423</v>
      </c>
      <c r="G805" s="31" t="s">
        <v>13424</v>
      </c>
      <c r="H805" s="33">
        <v>9789887487012</v>
      </c>
      <c r="I805" s="34">
        <v>44555</v>
      </c>
      <c r="J805" s="31">
        <v>540</v>
      </c>
    </row>
    <row r="806" spans="1:10" ht="16.5" customHeight="1" x14ac:dyDescent="0.3">
      <c r="A806" s="58" t="s">
        <v>13425</v>
      </c>
      <c r="B806" s="31" t="s">
        <v>10006</v>
      </c>
      <c r="C806" s="31" t="s">
        <v>12498</v>
      </c>
      <c r="D806" s="32" t="s">
        <v>13426</v>
      </c>
      <c r="E806" s="32" t="s">
        <v>13427</v>
      </c>
      <c r="F806" s="31" t="s">
        <v>13428</v>
      </c>
      <c r="G806" s="31" t="s">
        <v>13429</v>
      </c>
      <c r="H806" s="33">
        <v>9789865573348</v>
      </c>
      <c r="I806" s="34">
        <v>44582</v>
      </c>
      <c r="J806" s="31">
        <v>360</v>
      </c>
    </row>
    <row r="807" spans="1:10" ht="16.5" customHeight="1" x14ac:dyDescent="0.3">
      <c r="A807" s="58" t="s">
        <v>13430</v>
      </c>
      <c r="B807" s="31" t="s">
        <v>10006</v>
      </c>
      <c r="C807" s="31" t="s">
        <v>12498</v>
      </c>
      <c r="D807" s="32" t="s">
        <v>13431</v>
      </c>
      <c r="E807" s="32" t="s">
        <v>13432</v>
      </c>
      <c r="F807" s="31" t="s">
        <v>13433</v>
      </c>
      <c r="G807" s="31" t="s">
        <v>10455</v>
      </c>
      <c r="H807" s="33">
        <v>9789576587252</v>
      </c>
      <c r="I807" s="34">
        <v>44587</v>
      </c>
      <c r="J807" s="31">
        <v>360</v>
      </c>
    </row>
    <row r="808" spans="1:10" ht="16.5" customHeight="1" x14ac:dyDescent="0.3">
      <c r="A808" s="58" t="s">
        <v>13434</v>
      </c>
      <c r="B808" s="31" t="s">
        <v>10006</v>
      </c>
      <c r="C808" s="31" t="s">
        <v>12498</v>
      </c>
      <c r="D808" s="32" t="s">
        <v>13435</v>
      </c>
      <c r="E808" s="32" t="s">
        <v>13436</v>
      </c>
      <c r="F808" s="31" t="s">
        <v>13437</v>
      </c>
      <c r="G808" s="31" t="s">
        <v>12810</v>
      </c>
      <c r="H808" s="33">
        <v>9786267088180</v>
      </c>
      <c r="I808" s="34">
        <v>44606</v>
      </c>
      <c r="J808" s="31">
        <v>300</v>
      </c>
    </row>
    <row r="809" spans="1:10" ht="16.5" customHeight="1" x14ac:dyDescent="0.3">
      <c r="A809" s="58" t="s">
        <v>13438</v>
      </c>
      <c r="B809" s="31" t="s">
        <v>10006</v>
      </c>
      <c r="C809" s="31" t="s">
        <v>12498</v>
      </c>
      <c r="D809" s="32" t="s">
        <v>13439</v>
      </c>
      <c r="E809" s="32" t="s">
        <v>13440</v>
      </c>
      <c r="F809" s="31" t="s">
        <v>13441</v>
      </c>
      <c r="G809" s="31" t="s">
        <v>13442</v>
      </c>
      <c r="H809" s="33">
        <v>9789576743610</v>
      </c>
      <c r="I809" s="34">
        <v>44617</v>
      </c>
      <c r="J809" s="31">
        <v>420</v>
      </c>
    </row>
    <row r="810" spans="1:10" ht="16.5" customHeight="1" x14ac:dyDescent="0.3">
      <c r="A810" s="58" t="s">
        <v>13443</v>
      </c>
      <c r="B810" s="31" t="s">
        <v>10006</v>
      </c>
      <c r="C810" s="31" t="s">
        <v>12498</v>
      </c>
      <c r="D810" s="32" t="s">
        <v>13444</v>
      </c>
      <c r="E810" s="32" t="s">
        <v>13445</v>
      </c>
      <c r="F810" s="31" t="s">
        <v>13446</v>
      </c>
      <c r="G810" s="31" t="s">
        <v>10144</v>
      </c>
      <c r="H810" s="33">
        <v>9786263101708</v>
      </c>
      <c r="I810" s="34">
        <v>44625</v>
      </c>
      <c r="J810" s="31">
        <v>399</v>
      </c>
    </row>
    <row r="811" spans="1:10" ht="16.5" customHeight="1" x14ac:dyDescent="0.3">
      <c r="A811" s="58" t="s">
        <v>13447</v>
      </c>
      <c r="B811" s="31" t="s">
        <v>10006</v>
      </c>
      <c r="C811" s="31" t="s">
        <v>12498</v>
      </c>
      <c r="D811" s="32" t="s">
        <v>13448</v>
      </c>
      <c r="E811" s="32" t="s">
        <v>13449</v>
      </c>
      <c r="F811" s="31" t="s">
        <v>13446</v>
      </c>
      <c r="G811" s="31" t="s">
        <v>10144</v>
      </c>
      <c r="H811" s="33">
        <v>9786263101760</v>
      </c>
      <c r="I811" s="34">
        <v>44625</v>
      </c>
      <c r="J811" s="31">
        <v>399</v>
      </c>
    </row>
    <row r="812" spans="1:10" ht="16.5" customHeight="1" x14ac:dyDescent="0.3">
      <c r="A812" s="58" t="s">
        <v>13450</v>
      </c>
      <c r="B812" s="31" t="s">
        <v>10006</v>
      </c>
      <c r="C812" s="31" t="s">
        <v>12498</v>
      </c>
      <c r="D812" s="32" t="s">
        <v>13451</v>
      </c>
      <c r="E812" s="32" t="s">
        <v>13452</v>
      </c>
      <c r="F812" s="31" t="s">
        <v>13453</v>
      </c>
      <c r="G812" s="31" t="s">
        <v>10450</v>
      </c>
      <c r="H812" s="33">
        <v>9789865249762</v>
      </c>
      <c r="I812" s="34">
        <v>44525</v>
      </c>
      <c r="J812" s="31">
        <v>420</v>
      </c>
    </row>
    <row r="813" spans="1:10" ht="16.5" customHeight="1" x14ac:dyDescent="0.3">
      <c r="A813" s="58" t="s">
        <v>13454</v>
      </c>
      <c r="B813" s="31" t="s">
        <v>10006</v>
      </c>
      <c r="C813" s="31" t="s">
        <v>12498</v>
      </c>
      <c r="D813" s="32" t="s">
        <v>13455</v>
      </c>
      <c r="E813" s="32" t="s">
        <v>13456</v>
      </c>
      <c r="F813" s="31" t="s">
        <v>13457</v>
      </c>
      <c r="G813" s="31" t="s">
        <v>11532</v>
      </c>
      <c r="H813" s="33">
        <v>9789862942826</v>
      </c>
      <c r="I813" s="34">
        <v>44483</v>
      </c>
      <c r="J813" s="31">
        <v>380</v>
      </c>
    </row>
    <row r="814" spans="1:10" ht="16.5" customHeight="1" x14ac:dyDescent="0.3">
      <c r="A814" s="58" t="s">
        <v>13458</v>
      </c>
      <c r="B814" s="31" t="s">
        <v>10006</v>
      </c>
      <c r="C814" s="31" t="s">
        <v>12498</v>
      </c>
      <c r="D814" s="32" t="s">
        <v>13459</v>
      </c>
      <c r="E814" s="32" t="s">
        <v>13460</v>
      </c>
      <c r="F814" s="31" t="s">
        <v>13461</v>
      </c>
      <c r="G814" s="31" t="s">
        <v>13175</v>
      </c>
      <c r="H814" s="33">
        <v>9789577414663</v>
      </c>
      <c r="I814" s="34">
        <v>44496</v>
      </c>
      <c r="J814" s="31">
        <v>410</v>
      </c>
    </row>
    <row r="815" spans="1:10" ht="16.5" customHeight="1" x14ac:dyDescent="0.3">
      <c r="A815" s="58" t="s">
        <v>13462</v>
      </c>
      <c r="B815" s="31" t="s">
        <v>10006</v>
      </c>
      <c r="C815" s="31" t="s">
        <v>12498</v>
      </c>
      <c r="D815" s="32" t="s">
        <v>13463</v>
      </c>
      <c r="E815" s="32" t="s">
        <v>13464</v>
      </c>
      <c r="F815" s="31" t="s">
        <v>13465</v>
      </c>
      <c r="G815" s="31" t="s">
        <v>10092</v>
      </c>
      <c r="H815" s="33">
        <v>9789865062873</v>
      </c>
      <c r="I815" s="34">
        <v>44524</v>
      </c>
      <c r="J815" s="31">
        <v>330</v>
      </c>
    </row>
    <row r="816" spans="1:10" ht="16.5" customHeight="1" x14ac:dyDescent="0.3">
      <c r="A816" s="58" t="s">
        <v>13466</v>
      </c>
      <c r="B816" s="31" t="s">
        <v>10006</v>
      </c>
      <c r="C816" s="31" t="s">
        <v>12498</v>
      </c>
      <c r="D816" s="32" t="s">
        <v>13467</v>
      </c>
      <c r="E816" s="32" t="s">
        <v>13468</v>
      </c>
      <c r="F816" s="31" t="s">
        <v>13469</v>
      </c>
      <c r="G816" s="31" t="s">
        <v>11532</v>
      </c>
      <c r="H816" s="33">
        <v>9789862942901</v>
      </c>
      <c r="I816" s="34">
        <v>44537</v>
      </c>
      <c r="J816" s="31">
        <v>380</v>
      </c>
    </row>
    <row r="817" spans="1:10" ht="16.5" customHeight="1" x14ac:dyDescent="0.3">
      <c r="A817" s="58" t="s">
        <v>13470</v>
      </c>
      <c r="B817" s="31" t="s">
        <v>10006</v>
      </c>
      <c r="C817" s="31" t="s">
        <v>12498</v>
      </c>
      <c r="D817" s="32" t="s">
        <v>13471</v>
      </c>
      <c r="E817" s="32" t="s">
        <v>13472</v>
      </c>
      <c r="F817" s="31" t="s">
        <v>13272</v>
      </c>
      <c r="G817" s="31" t="s">
        <v>11902</v>
      </c>
      <c r="H817" s="33">
        <v>9789863874355</v>
      </c>
      <c r="I817" s="34">
        <v>44545</v>
      </c>
      <c r="J817" s="31">
        <v>300</v>
      </c>
    </row>
    <row r="818" spans="1:10" ht="16.5" customHeight="1" x14ac:dyDescent="0.3">
      <c r="A818" s="58" t="s">
        <v>13473</v>
      </c>
      <c r="B818" s="31" t="s">
        <v>10006</v>
      </c>
      <c r="C818" s="31" t="s">
        <v>12498</v>
      </c>
      <c r="D818" s="32" t="s">
        <v>13474</v>
      </c>
      <c r="E818" s="32" t="s">
        <v>13475</v>
      </c>
      <c r="F818" s="31" t="s">
        <v>13476</v>
      </c>
      <c r="G818" s="31" t="s">
        <v>12810</v>
      </c>
      <c r="H818" s="33">
        <v>9786267088036</v>
      </c>
      <c r="I818" s="34">
        <v>44557</v>
      </c>
      <c r="J818" s="31">
        <v>280</v>
      </c>
    </row>
    <row r="819" spans="1:10" ht="16.5" customHeight="1" x14ac:dyDescent="0.3">
      <c r="A819" s="58" t="s">
        <v>13477</v>
      </c>
      <c r="B819" s="31" t="s">
        <v>10006</v>
      </c>
      <c r="C819" s="31" t="s">
        <v>12498</v>
      </c>
      <c r="D819" s="32" t="s">
        <v>13478</v>
      </c>
      <c r="E819" s="32" t="s">
        <v>13479</v>
      </c>
      <c r="F819" s="31" t="s">
        <v>13480</v>
      </c>
      <c r="G819" s="31" t="s">
        <v>10450</v>
      </c>
      <c r="H819" s="33">
        <v>9786263212206</v>
      </c>
      <c r="I819" s="34">
        <v>44616</v>
      </c>
      <c r="J819" s="31">
        <v>280</v>
      </c>
    </row>
    <row r="820" spans="1:10" ht="16.5" customHeight="1" x14ac:dyDescent="0.3">
      <c r="A820" s="58" t="s">
        <v>13481</v>
      </c>
      <c r="B820" s="31" t="s">
        <v>10006</v>
      </c>
      <c r="C820" s="31" t="s">
        <v>12498</v>
      </c>
      <c r="D820" s="32" t="s">
        <v>13482</v>
      </c>
      <c r="E820" s="32" t="s">
        <v>13483</v>
      </c>
      <c r="F820" s="31" t="s">
        <v>13484</v>
      </c>
      <c r="G820" s="31" t="s">
        <v>10182</v>
      </c>
      <c r="H820" s="33">
        <v>9786263163836</v>
      </c>
      <c r="I820" s="34">
        <v>44580</v>
      </c>
      <c r="J820" s="31">
        <v>320</v>
      </c>
    </row>
    <row r="821" spans="1:10" ht="16.5" customHeight="1" x14ac:dyDescent="0.3">
      <c r="A821" s="58" t="s">
        <v>13485</v>
      </c>
      <c r="B821" s="31" t="s">
        <v>10006</v>
      </c>
      <c r="C821" s="31" t="s">
        <v>12498</v>
      </c>
      <c r="D821" s="32" t="s">
        <v>13486</v>
      </c>
      <c r="E821" s="32" t="s">
        <v>13487</v>
      </c>
      <c r="F821" s="31" t="s">
        <v>13488</v>
      </c>
      <c r="G821" s="31" t="s">
        <v>10455</v>
      </c>
      <c r="H821" s="33">
        <v>9789576587160</v>
      </c>
      <c r="I821" s="34">
        <v>44587</v>
      </c>
      <c r="J821" s="31">
        <v>480</v>
      </c>
    </row>
    <row r="822" spans="1:10" ht="16.5" customHeight="1" x14ac:dyDescent="0.3">
      <c r="A822" s="58" t="s">
        <v>13489</v>
      </c>
      <c r="B822" s="31" t="s">
        <v>10006</v>
      </c>
      <c r="C822" s="31" t="s">
        <v>12498</v>
      </c>
      <c r="D822" s="32" t="s">
        <v>13490</v>
      </c>
      <c r="E822" s="32" t="s">
        <v>13491</v>
      </c>
      <c r="F822" s="31" t="s">
        <v>13492</v>
      </c>
      <c r="G822" s="31" t="s">
        <v>13345</v>
      </c>
      <c r="H822" s="33">
        <v>9789887575870</v>
      </c>
      <c r="I822" s="34">
        <v>44603</v>
      </c>
      <c r="J822" s="31">
        <v>290</v>
      </c>
    </row>
    <row r="823" spans="1:10" ht="16.5" customHeight="1" x14ac:dyDescent="0.3">
      <c r="A823" s="58" t="s">
        <v>13493</v>
      </c>
      <c r="B823" s="31" t="s">
        <v>10006</v>
      </c>
      <c r="C823" s="31" t="s">
        <v>12498</v>
      </c>
      <c r="D823" s="32" t="s">
        <v>13494</v>
      </c>
      <c r="E823" s="32" t="s">
        <v>13495</v>
      </c>
      <c r="F823" s="31" t="s">
        <v>13496</v>
      </c>
      <c r="G823" s="31" t="s">
        <v>13345</v>
      </c>
      <c r="H823" s="33">
        <v>9789887575948</v>
      </c>
      <c r="I823" s="34">
        <v>44586</v>
      </c>
      <c r="J823" s="31">
        <v>270</v>
      </c>
    </row>
    <row r="824" spans="1:10" ht="16.5" customHeight="1" x14ac:dyDescent="0.3">
      <c r="A824" s="58" t="s">
        <v>13497</v>
      </c>
      <c r="B824" s="31" t="s">
        <v>10006</v>
      </c>
      <c r="C824" s="31" t="s">
        <v>12498</v>
      </c>
      <c r="D824" s="32" t="s">
        <v>13498</v>
      </c>
      <c r="E824" s="32" t="s">
        <v>13499</v>
      </c>
      <c r="F824" s="31" t="s">
        <v>13264</v>
      </c>
      <c r="G824" s="31" t="s">
        <v>13175</v>
      </c>
      <c r="H824" s="33">
        <v>9789577414953</v>
      </c>
      <c r="I824" s="34">
        <v>44588</v>
      </c>
      <c r="J824" s="31">
        <v>620</v>
      </c>
    </row>
    <row r="825" spans="1:10" ht="16.5" customHeight="1" x14ac:dyDescent="0.3">
      <c r="A825" s="58" t="s">
        <v>13500</v>
      </c>
      <c r="B825" s="31" t="s">
        <v>10006</v>
      </c>
      <c r="C825" s="31" t="s">
        <v>12498</v>
      </c>
      <c r="D825" s="32" t="s">
        <v>13501</v>
      </c>
      <c r="E825" s="32" t="s">
        <v>13502</v>
      </c>
      <c r="F825" s="31" t="s">
        <v>13503</v>
      </c>
      <c r="G825" s="31" t="s">
        <v>12810</v>
      </c>
      <c r="H825" s="33">
        <v>9786267088227</v>
      </c>
      <c r="I825" s="34">
        <v>44599</v>
      </c>
      <c r="J825" s="31">
        <v>350</v>
      </c>
    </row>
    <row r="826" spans="1:10" ht="16.5" customHeight="1" x14ac:dyDescent="0.3">
      <c r="A826" s="58" t="s">
        <v>13504</v>
      </c>
      <c r="B826" s="31" t="s">
        <v>10006</v>
      </c>
      <c r="C826" s="31" t="s">
        <v>12498</v>
      </c>
      <c r="D826" s="32" t="s">
        <v>13505</v>
      </c>
      <c r="E826" s="32" t="s">
        <v>13506</v>
      </c>
      <c r="F826" s="31" t="s">
        <v>13507</v>
      </c>
      <c r="G826" s="31" t="s">
        <v>13508</v>
      </c>
      <c r="H826" s="33">
        <v>9786269536023</v>
      </c>
      <c r="I826" s="34">
        <v>44603</v>
      </c>
      <c r="J826" s="31">
        <v>330</v>
      </c>
    </row>
    <row r="827" spans="1:10" ht="16.5" customHeight="1" x14ac:dyDescent="0.3">
      <c r="A827" s="58" t="s">
        <v>13509</v>
      </c>
      <c r="B827" s="31" t="s">
        <v>10006</v>
      </c>
      <c r="C827" s="31" t="s">
        <v>12498</v>
      </c>
      <c r="D827" s="32" t="s">
        <v>13510</v>
      </c>
      <c r="E827" s="32" t="s">
        <v>13511</v>
      </c>
      <c r="F827" s="31" t="s">
        <v>13512</v>
      </c>
      <c r="G827" s="31" t="s">
        <v>10144</v>
      </c>
      <c r="H827" s="33">
        <v>9786263101616</v>
      </c>
      <c r="I827" s="34">
        <v>44623</v>
      </c>
      <c r="J827" s="31">
        <v>299</v>
      </c>
    </row>
    <row r="828" spans="1:10" ht="16.5" customHeight="1" x14ac:dyDescent="0.3">
      <c r="A828" s="58" t="s">
        <v>13513</v>
      </c>
      <c r="B828" s="31" t="s">
        <v>10006</v>
      </c>
      <c r="C828" s="31" t="s">
        <v>12498</v>
      </c>
      <c r="D828" s="32" t="s">
        <v>13514</v>
      </c>
      <c r="E828" s="32" t="s">
        <v>13515</v>
      </c>
      <c r="F828" s="31" t="s">
        <v>13516</v>
      </c>
      <c r="G828" s="31" t="s">
        <v>10144</v>
      </c>
      <c r="H828" s="33">
        <v>9786263101647</v>
      </c>
      <c r="I828" s="34">
        <v>44623</v>
      </c>
      <c r="J828" s="31">
        <v>379</v>
      </c>
    </row>
    <row r="829" spans="1:10" ht="16.5" customHeight="1" x14ac:dyDescent="0.3">
      <c r="A829" s="58" t="s">
        <v>13517</v>
      </c>
      <c r="B829" s="31" t="s">
        <v>10006</v>
      </c>
      <c r="C829" s="31" t="s">
        <v>12498</v>
      </c>
      <c r="D829" s="32" t="s">
        <v>13518</v>
      </c>
      <c r="E829" s="32" t="s">
        <v>13519</v>
      </c>
      <c r="F829" s="31" t="s">
        <v>13520</v>
      </c>
      <c r="G829" s="31" t="s">
        <v>10999</v>
      </c>
      <c r="H829" s="33">
        <v>9786263141261</v>
      </c>
      <c r="I829" s="34">
        <v>44623</v>
      </c>
      <c r="J829" s="31">
        <v>420</v>
      </c>
    </row>
    <row r="830" spans="1:10" ht="16.5" customHeight="1" x14ac:dyDescent="0.3">
      <c r="A830" s="58" t="s">
        <v>13521</v>
      </c>
      <c r="B830" s="31" t="s">
        <v>10006</v>
      </c>
      <c r="C830" s="31" t="s">
        <v>12498</v>
      </c>
      <c r="D830" s="32" t="s">
        <v>13522</v>
      </c>
      <c r="E830" s="32" t="s">
        <v>13523</v>
      </c>
      <c r="F830" s="31" t="s">
        <v>13524</v>
      </c>
      <c r="G830" s="31" t="s">
        <v>13224</v>
      </c>
      <c r="H830" s="33">
        <v>9786267054062</v>
      </c>
      <c r="I830" s="34">
        <v>44624</v>
      </c>
      <c r="J830" s="31">
        <v>430</v>
      </c>
    </row>
    <row r="831" spans="1:10" ht="16.5" customHeight="1" x14ac:dyDescent="0.3">
      <c r="A831" s="58" t="s">
        <v>13525</v>
      </c>
      <c r="B831" s="31" t="s">
        <v>10006</v>
      </c>
      <c r="C831" s="31" t="s">
        <v>12498</v>
      </c>
      <c r="D831" s="32" t="s">
        <v>13526</v>
      </c>
      <c r="E831" s="32" t="s">
        <v>13527</v>
      </c>
      <c r="F831" s="31" t="s">
        <v>13528</v>
      </c>
      <c r="G831" s="31" t="s">
        <v>13175</v>
      </c>
      <c r="H831" s="33">
        <v>9789577415059</v>
      </c>
      <c r="I831" s="34">
        <v>44624</v>
      </c>
      <c r="J831" s="31">
        <v>390</v>
      </c>
    </row>
    <row r="832" spans="1:10" ht="16.5" customHeight="1" x14ac:dyDescent="0.3">
      <c r="A832" s="58" t="s">
        <v>13529</v>
      </c>
      <c r="B832" s="31" t="s">
        <v>10006</v>
      </c>
      <c r="C832" s="31" t="s">
        <v>12498</v>
      </c>
      <c r="D832" s="32" t="s">
        <v>13530</v>
      </c>
      <c r="E832" s="32" t="s">
        <v>13531</v>
      </c>
      <c r="F832" s="31" t="s">
        <v>13532</v>
      </c>
      <c r="G832" s="31" t="s">
        <v>10587</v>
      </c>
      <c r="H832" s="33">
        <v>9789869839396</v>
      </c>
      <c r="I832" s="34">
        <v>44475</v>
      </c>
      <c r="J832" s="31">
        <v>599</v>
      </c>
    </row>
    <row r="833" spans="1:10" ht="16.5" customHeight="1" x14ac:dyDescent="0.3">
      <c r="A833" s="58" t="s">
        <v>13533</v>
      </c>
      <c r="B833" s="31" t="s">
        <v>10006</v>
      </c>
      <c r="C833" s="31" t="s">
        <v>12498</v>
      </c>
      <c r="D833" s="32" t="s">
        <v>13534</v>
      </c>
      <c r="E833" s="32" t="s">
        <v>13535</v>
      </c>
      <c r="F833" s="31" t="s">
        <v>13536</v>
      </c>
      <c r="G833" s="31" t="s">
        <v>13537</v>
      </c>
      <c r="H833" s="33">
        <v>9789863505099</v>
      </c>
      <c r="I833" s="34">
        <v>44489</v>
      </c>
      <c r="J833" s="31">
        <v>900</v>
      </c>
    </row>
    <row r="834" spans="1:10" ht="16.5" customHeight="1" x14ac:dyDescent="0.3">
      <c r="A834" s="58" t="s">
        <v>13538</v>
      </c>
      <c r="B834" s="31" t="s">
        <v>10006</v>
      </c>
      <c r="C834" s="31" t="s">
        <v>12498</v>
      </c>
      <c r="D834" s="32" t="s">
        <v>13539</v>
      </c>
      <c r="E834" s="32" t="s">
        <v>13540</v>
      </c>
      <c r="F834" s="31" t="s">
        <v>13541</v>
      </c>
      <c r="G834" s="31" t="s">
        <v>13542</v>
      </c>
      <c r="H834" s="33">
        <v>9789863971313</v>
      </c>
      <c r="I834" s="34">
        <v>44568</v>
      </c>
      <c r="J834" s="31">
        <v>520</v>
      </c>
    </row>
    <row r="835" spans="1:10" ht="16.5" customHeight="1" x14ac:dyDescent="0.3">
      <c r="A835" s="58" t="s">
        <v>13543</v>
      </c>
      <c r="B835" s="31" t="s">
        <v>10006</v>
      </c>
      <c r="C835" s="31" t="s">
        <v>12498</v>
      </c>
      <c r="D835" s="32" t="s">
        <v>13544</v>
      </c>
      <c r="E835" s="32" t="s">
        <v>13545</v>
      </c>
      <c r="F835" s="31" t="s">
        <v>13546</v>
      </c>
      <c r="G835" s="31" t="s">
        <v>13547</v>
      </c>
      <c r="H835" s="33">
        <v>9789869763394</v>
      </c>
      <c r="I835" s="34">
        <v>44560</v>
      </c>
      <c r="J835" s="31">
        <v>280</v>
      </c>
    </row>
    <row r="836" spans="1:10" ht="16.5" customHeight="1" x14ac:dyDescent="0.3">
      <c r="A836" s="58" t="s">
        <v>13548</v>
      </c>
      <c r="B836" s="31" t="s">
        <v>10006</v>
      </c>
      <c r="C836" s="31" t="s">
        <v>12498</v>
      </c>
      <c r="D836" s="32" t="s">
        <v>13549</v>
      </c>
      <c r="E836" s="32" t="s">
        <v>13550</v>
      </c>
      <c r="F836" s="31" t="s">
        <v>13546</v>
      </c>
      <c r="G836" s="31" t="s">
        <v>13547</v>
      </c>
      <c r="H836" s="33">
        <v>9789869605199</v>
      </c>
      <c r="I836" s="34">
        <v>44560</v>
      </c>
      <c r="J836" s="31">
        <v>280</v>
      </c>
    </row>
    <row r="837" spans="1:10" ht="16.5" customHeight="1" x14ac:dyDescent="0.3">
      <c r="A837" s="58" t="s">
        <v>13551</v>
      </c>
      <c r="B837" s="31" t="s">
        <v>10006</v>
      </c>
      <c r="C837" s="31" t="s">
        <v>12498</v>
      </c>
      <c r="D837" s="32" t="s">
        <v>13552</v>
      </c>
      <c r="E837" s="32" t="s">
        <v>13553</v>
      </c>
      <c r="F837" s="31" t="s">
        <v>13546</v>
      </c>
      <c r="G837" s="31" t="s">
        <v>13547</v>
      </c>
      <c r="H837" s="33">
        <v>9786269527205</v>
      </c>
      <c r="I837" s="34">
        <v>44560</v>
      </c>
      <c r="J837" s="31">
        <v>280</v>
      </c>
    </row>
    <row r="838" spans="1:10" ht="16.5" customHeight="1" x14ac:dyDescent="0.3">
      <c r="A838" s="58" t="s">
        <v>13554</v>
      </c>
      <c r="B838" s="31" t="s">
        <v>10006</v>
      </c>
      <c r="C838" s="31" t="s">
        <v>12498</v>
      </c>
      <c r="D838" s="32" t="s">
        <v>13555</v>
      </c>
      <c r="E838" s="32" t="s">
        <v>13556</v>
      </c>
      <c r="F838" s="31" t="s">
        <v>13546</v>
      </c>
      <c r="G838" s="31" t="s">
        <v>13547</v>
      </c>
      <c r="H838" s="33">
        <v>9786269527229</v>
      </c>
      <c r="I838" s="34">
        <v>44560</v>
      </c>
      <c r="J838" s="31">
        <v>280</v>
      </c>
    </row>
    <row r="839" spans="1:10" ht="16.5" customHeight="1" x14ac:dyDescent="0.3">
      <c r="A839" s="58" t="s">
        <v>13557</v>
      </c>
      <c r="B839" s="31" t="s">
        <v>10006</v>
      </c>
      <c r="C839" s="31" t="s">
        <v>12498</v>
      </c>
      <c r="D839" s="32" t="s">
        <v>13558</v>
      </c>
      <c r="E839" s="32" t="s">
        <v>13559</v>
      </c>
      <c r="F839" s="31" t="s">
        <v>13546</v>
      </c>
      <c r="G839" s="31" t="s">
        <v>13547</v>
      </c>
      <c r="H839" s="33">
        <v>9786269527212</v>
      </c>
      <c r="I839" s="34">
        <v>44560</v>
      </c>
      <c r="J839" s="31">
        <v>280</v>
      </c>
    </row>
    <row r="840" spans="1:10" ht="16.5" customHeight="1" x14ac:dyDescent="0.3">
      <c r="A840" s="58" t="s">
        <v>13560</v>
      </c>
      <c r="B840" s="31" t="s">
        <v>10006</v>
      </c>
      <c r="C840" s="31" t="s">
        <v>12498</v>
      </c>
      <c r="D840" s="32" t="s">
        <v>13561</v>
      </c>
      <c r="E840" s="32" t="s">
        <v>13562</v>
      </c>
      <c r="F840" s="31" t="s">
        <v>13563</v>
      </c>
      <c r="G840" s="31" t="s">
        <v>12810</v>
      </c>
      <c r="H840" s="33">
        <v>9786267088210</v>
      </c>
      <c r="I840" s="34">
        <v>44602</v>
      </c>
      <c r="J840" s="31">
        <v>250</v>
      </c>
    </row>
    <row r="841" spans="1:10" ht="16.5" customHeight="1" x14ac:dyDescent="0.3">
      <c r="A841" s="58" t="s">
        <v>13564</v>
      </c>
      <c r="B841" s="31" t="s">
        <v>10006</v>
      </c>
      <c r="C841" s="31" t="s">
        <v>12498</v>
      </c>
      <c r="D841" s="32" t="s">
        <v>13565</v>
      </c>
      <c r="E841" s="32" t="s">
        <v>13566</v>
      </c>
      <c r="F841" s="31" t="s">
        <v>13567</v>
      </c>
      <c r="G841" s="31" t="s">
        <v>13568</v>
      </c>
      <c r="H841" s="33">
        <v>9789865569396</v>
      </c>
      <c r="I841" s="34">
        <v>44477</v>
      </c>
      <c r="J841" s="31">
        <v>540</v>
      </c>
    </row>
    <row r="842" spans="1:10" ht="16.5" customHeight="1" x14ac:dyDescent="0.3">
      <c r="A842" s="58" t="s">
        <v>13569</v>
      </c>
      <c r="B842" s="31" t="s">
        <v>10006</v>
      </c>
      <c r="C842" s="31" t="s">
        <v>12498</v>
      </c>
      <c r="D842" s="32" t="s">
        <v>13570</v>
      </c>
      <c r="E842" s="32" t="s">
        <v>13571</v>
      </c>
      <c r="F842" s="31" t="s">
        <v>13133</v>
      </c>
      <c r="G842" s="31" t="s">
        <v>13572</v>
      </c>
      <c r="H842" s="33">
        <v>9789863234142</v>
      </c>
      <c r="I842" s="34">
        <v>44483</v>
      </c>
      <c r="J842" s="31">
        <v>320</v>
      </c>
    </row>
    <row r="843" spans="1:10" ht="16.5" customHeight="1" x14ac:dyDescent="0.3">
      <c r="A843" s="58" t="s">
        <v>13573</v>
      </c>
      <c r="B843" s="31" t="s">
        <v>10006</v>
      </c>
      <c r="C843" s="31" t="s">
        <v>12498</v>
      </c>
      <c r="D843" s="32" t="s">
        <v>13574</v>
      </c>
      <c r="E843" s="32" t="s">
        <v>13575</v>
      </c>
      <c r="F843" s="31" t="s">
        <v>13576</v>
      </c>
      <c r="G843" s="31" t="s">
        <v>13572</v>
      </c>
      <c r="H843" s="33">
        <v>9789863234197</v>
      </c>
      <c r="I843" s="34">
        <v>44503</v>
      </c>
      <c r="J843" s="31">
        <v>350</v>
      </c>
    </row>
    <row r="844" spans="1:10" ht="16.5" customHeight="1" x14ac:dyDescent="0.3">
      <c r="A844" s="58" t="s">
        <v>13577</v>
      </c>
      <c r="B844" s="31" t="s">
        <v>10006</v>
      </c>
      <c r="C844" s="31" t="s">
        <v>12498</v>
      </c>
      <c r="D844" s="32" t="s">
        <v>13578</v>
      </c>
      <c r="E844" s="32" t="s">
        <v>13579</v>
      </c>
      <c r="F844" s="31" t="s">
        <v>13580</v>
      </c>
      <c r="G844" s="31" t="s">
        <v>10164</v>
      </c>
      <c r="H844" s="33">
        <v>9786269509416</v>
      </c>
      <c r="I844" s="34">
        <v>44501</v>
      </c>
      <c r="J844" s="31">
        <v>380</v>
      </c>
    </row>
    <row r="845" spans="1:10" ht="16.5" customHeight="1" x14ac:dyDescent="0.3">
      <c r="A845" s="58" t="s">
        <v>13581</v>
      </c>
      <c r="B845" s="31" t="s">
        <v>10006</v>
      </c>
      <c r="C845" s="31" t="s">
        <v>12498</v>
      </c>
      <c r="D845" s="32" t="s">
        <v>13582</v>
      </c>
      <c r="E845" s="32" t="s">
        <v>13583</v>
      </c>
      <c r="F845" s="31" t="s">
        <v>13584</v>
      </c>
      <c r="G845" s="31" t="s">
        <v>13584</v>
      </c>
      <c r="H845" s="33">
        <v>9789574392506</v>
      </c>
      <c r="I845" s="34">
        <v>44519</v>
      </c>
      <c r="J845" s="31">
        <v>666</v>
      </c>
    </row>
    <row r="846" spans="1:10" ht="16.5" customHeight="1" x14ac:dyDescent="0.3">
      <c r="A846" s="58" t="s">
        <v>13585</v>
      </c>
      <c r="B846" s="31" t="s">
        <v>10006</v>
      </c>
      <c r="C846" s="31" t="s">
        <v>12498</v>
      </c>
      <c r="D846" s="32" t="s">
        <v>13586</v>
      </c>
      <c r="E846" s="32" t="s">
        <v>13587</v>
      </c>
      <c r="F846" s="31" t="s">
        <v>13588</v>
      </c>
      <c r="G846" s="31" t="s">
        <v>13589</v>
      </c>
      <c r="H846" s="33">
        <v>9789860686371</v>
      </c>
      <c r="I846" s="34">
        <v>44529</v>
      </c>
      <c r="J846" s="31">
        <v>350</v>
      </c>
    </row>
    <row r="847" spans="1:10" ht="16.5" customHeight="1" x14ac:dyDescent="0.3">
      <c r="A847" s="58" t="s">
        <v>13590</v>
      </c>
      <c r="B847" s="31" t="s">
        <v>10006</v>
      </c>
      <c r="C847" s="31" t="s">
        <v>12498</v>
      </c>
      <c r="D847" s="32" t="s">
        <v>13591</v>
      </c>
      <c r="E847" s="32" t="s">
        <v>13592</v>
      </c>
      <c r="F847" s="31" t="s">
        <v>13593</v>
      </c>
      <c r="G847" s="31" t="s">
        <v>10518</v>
      </c>
      <c r="H847" s="33">
        <v>9789573293712</v>
      </c>
      <c r="I847" s="34">
        <v>44559</v>
      </c>
      <c r="J847" s="31">
        <v>460</v>
      </c>
    </row>
    <row r="848" spans="1:10" ht="16.5" customHeight="1" x14ac:dyDescent="0.3">
      <c r="A848" s="58" t="s">
        <v>13594</v>
      </c>
      <c r="B848" s="31" t="s">
        <v>10006</v>
      </c>
      <c r="C848" s="31" t="s">
        <v>12498</v>
      </c>
      <c r="D848" s="32" t="s">
        <v>13595</v>
      </c>
      <c r="E848" s="32" t="s">
        <v>13596</v>
      </c>
      <c r="F848" s="31" t="s">
        <v>13597</v>
      </c>
      <c r="G848" s="31" t="s">
        <v>13572</v>
      </c>
      <c r="H848" s="33">
        <v>9789863234272</v>
      </c>
      <c r="I848" s="34">
        <v>44552</v>
      </c>
      <c r="J848" s="31">
        <v>380</v>
      </c>
    </row>
    <row r="849" spans="1:10" ht="16.5" customHeight="1" x14ac:dyDescent="0.3">
      <c r="A849" s="58" t="s">
        <v>13598</v>
      </c>
      <c r="B849" s="31" t="s">
        <v>10006</v>
      </c>
      <c r="C849" s="31" t="s">
        <v>12498</v>
      </c>
      <c r="D849" s="32" t="s">
        <v>13599</v>
      </c>
      <c r="E849" s="32" t="s">
        <v>13600</v>
      </c>
      <c r="F849" s="31" t="s">
        <v>13601</v>
      </c>
      <c r="G849" s="31" t="s">
        <v>13572</v>
      </c>
      <c r="H849" s="33">
        <v>9789863234296</v>
      </c>
      <c r="I849" s="34">
        <v>44578</v>
      </c>
      <c r="J849" s="31">
        <v>380</v>
      </c>
    </row>
    <row r="850" spans="1:10" ht="16.5" customHeight="1" x14ac:dyDescent="0.3">
      <c r="A850" s="58" t="s">
        <v>13602</v>
      </c>
      <c r="B850" s="31" t="s">
        <v>10006</v>
      </c>
      <c r="C850" s="31" t="s">
        <v>12498</v>
      </c>
      <c r="D850" s="32" t="s">
        <v>13603</v>
      </c>
      <c r="E850" s="32" t="s">
        <v>13604</v>
      </c>
      <c r="F850" s="31" t="s">
        <v>13605</v>
      </c>
      <c r="G850" s="31" t="s">
        <v>13572</v>
      </c>
      <c r="H850" s="33">
        <v>9789863234340</v>
      </c>
      <c r="I850" s="34">
        <v>44585</v>
      </c>
      <c r="J850" s="31">
        <v>300</v>
      </c>
    </row>
    <row r="851" spans="1:10" ht="16.5" customHeight="1" x14ac:dyDescent="0.3">
      <c r="A851" s="58" t="s">
        <v>13606</v>
      </c>
      <c r="B851" s="31" t="s">
        <v>10006</v>
      </c>
      <c r="C851" s="31" t="s">
        <v>12498</v>
      </c>
      <c r="D851" s="32" t="s">
        <v>13607</v>
      </c>
      <c r="E851" s="32" t="s">
        <v>13608</v>
      </c>
      <c r="F851" s="31" t="s">
        <v>13609</v>
      </c>
      <c r="G851" s="31" t="s">
        <v>13610</v>
      </c>
      <c r="H851" s="33">
        <v>9786269572601</v>
      </c>
      <c r="I851" s="34">
        <v>44624</v>
      </c>
      <c r="J851" s="31">
        <v>350</v>
      </c>
    </row>
    <row r="852" spans="1:10" ht="16.5" customHeight="1" x14ac:dyDescent="0.3">
      <c r="A852" s="58" t="s">
        <v>13611</v>
      </c>
      <c r="B852" s="31" t="s">
        <v>10006</v>
      </c>
      <c r="C852" s="31" t="s">
        <v>12498</v>
      </c>
      <c r="D852" s="32" t="s">
        <v>13612</v>
      </c>
      <c r="E852" s="32" t="s">
        <v>13613</v>
      </c>
      <c r="F852" s="31" t="s">
        <v>13614</v>
      </c>
      <c r="G852" s="31" t="s">
        <v>13572</v>
      </c>
      <c r="H852" s="33">
        <v>9789863234371</v>
      </c>
      <c r="I852" s="34">
        <v>44613</v>
      </c>
      <c r="J852" s="31">
        <v>350</v>
      </c>
    </row>
    <row r="853" spans="1:10" ht="16.5" customHeight="1" x14ac:dyDescent="0.3">
      <c r="A853" s="58" t="s">
        <v>13615</v>
      </c>
      <c r="B853" s="31" t="s">
        <v>10006</v>
      </c>
      <c r="C853" s="31" t="s">
        <v>12498</v>
      </c>
      <c r="D853" s="32" t="s">
        <v>13616</v>
      </c>
      <c r="E853" s="32" t="s">
        <v>13617</v>
      </c>
      <c r="F853" s="31" t="s">
        <v>13618</v>
      </c>
      <c r="G853" s="31" t="s">
        <v>13619</v>
      </c>
      <c r="H853" s="33">
        <v>9786267105184</v>
      </c>
      <c r="I853" s="34">
        <v>44621</v>
      </c>
      <c r="J853" s="31">
        <v>340</v>
      </c>
    </row>
    <row r="854" spans="1:10" ht="16.5" customHeight="1" x14ac:dyDescent="0.3">
      <c r="A854" s="58" t="s">
        <v>13620</v>
      </c>
      <c r="B854" s="31" t="s">
        <v>10006</v>
      </c>
      <c r="C854" s="31" t="s">
        <v>12498</v>
      </c>
      <c r="D854" s="32" t="s">
        <v>13621</v>
      </c>
      <c r="E854" s="32" t="s">
        <v>13622</v>
      </c>
      <c r="F854" s="31" t="s">
        <v>13623</v>
      </c>
      <c r="G854" s="31" t="s">
        <v>13624</v>
      </c>
      <c r="H854" s="33">
        <v>9789571518817</v>
      </c>
      <c r="I854" s="34">
        <v>44562</v>
      </c>
      <c r="J854" s="31">
        <v>300</v>
      </c>
    </row>
    <row r="855" spans="1:10" ht="16.5" customHeight="1" x14ac:dyDescent="0.3">
      <c r="A855" s="58" t="s">
        <v>13625</v>
      </c>
      <c r="B855" s="31" t="s">
        <v>10006</v>
      </c>
      <c r="C855" s="31" t="s">
        <v>12498</v>
      </c>
      <c r="D855" s="32" t="s">
        <v>13626</v>
      </c>
      <c r="E855" s="32" t="s">
        <v>13627</v>
      </c>
      <c r="F855" s="31" t="s">
        <v>13628</v>
      </c>
      <c r="G855" s="31" t="s">
        <v>13619</v>
      </c>
      <c r="H855" s="33">
        <v>9786267018781</v>
      </c>
      <c r="I855" s="34">
        <v>44501</v>
      </c>
      <c r="J855" s="31">
        <v>350</v>
      </c>
    </row>
    <row r="856" spans="1:10" ht="16.5" customHeight="1" x14ac:dyDescent="0.3">
      <c r="A856" s="58" t="s">
        <v>13629</v>
      </c>
      <c r="B856" s="31" t="s">
        <v>10006</v>
      </c>
      <c r="C856" s="31" t="s">
        <v>12498</v>
      </c>
      <c r="D856" s="32" t="s">
        <v>13630</v>
      </c>
      <c r="E856" s="32" t="s">
        <v>13631</v>
      </c>
      <c r="F856" s="31" t="s">
        <v>13632</v>
      </c>
      <c r="G856" s="31" t="s">
        <v>13589</v>
      </c>
      <c r="H856" s="33">
        <v>9789860686388</v>
      </c>
      <c r="I856" s="34">
        <v>44516</v>
      </c>
      <c r="J856" s="31">
        <v>280</v>
      </c>
    </row>
    <row r="857" spans="1:10" ht="16.5" customHeight="1" x14ac:dyDescent="0.3">
      <c r="A857" s="58" t="s">
        <v>13633</v>
      </c>
      <c r="B857" s="31" t="s">
        <v>10006</v>
      </c>
      <c r="C857" s="31" t="s">
        <v>12498</v>
      </c>
      <c r="D857" s="32" t="s">
        <v>13634</v>
      </c>
      <c r="E857" s="32" t="s">
        <v>13635</v>
      </c>
      <c r="F857" s="31" t="s">
        <v>13636</v>
      </c>
      <c r="G857" s="31" t="s">
        <v>13589</v>
      </c>
      <c r="H857" s="33">
        <v>9789860686395</v>
      </c>
      <c r="I857" s="34">
        <v>44540</v>
      </c>
      <c r="J857" s="31">
        <v>280</v>
      </c>
    </row>
    <row r="858" spans="1:10" ht="16.5" customHeight="1" x14ac:dyDescent="0.3">
      <c r="A858" s="58" t="s">
        <v>13637</v>
      </c>
      <c r="B858" s="31" t="s">
        <v>10006</v>
      </c>
      <c r="C858" s="31" t="s">
        <v>12498</v>
      </c>
      <c r="D858" s="32" t="s">
        <v>13638</v>
      </c>
      <c r="E858" s="32" t="s">
        <v>13639</v>
      </c>
      <c r="F858" s="31" t="s">
        <v>13640</v>
      </c>
      <c r="G858" s="31" t="s">
        <v>13610</v>
      </c>
      <c r="H858" s="33">
        <v>9786269531677</v>
      </c>
      <c r="I858" s="34">
        <v>44564</v>
      </c>
      <c r="J858" s="31">
        <v>400</v>
      </c>
    </row>
    <row r="859" spans="1:10" ht="16.5" customHeight="1" x14ac:dyDescent="0.3">
      <c r="A859" s="58" t="s">
        <v>13641</v>
      </c>
      <c r="B859" s="31" t="s">
        <v>10006</v>
      </c>
      <c r="C859" s="31" t="s">
        <v>12498</v>
      </c>
      <c r="D859" s="32" t="s">
        <v>13642</v>
      </c>
      <c r="E859" s="32" t="s">
        <v>13643</v>
      </c>
      <c r="F859" s="31" t="s">
        <v>13644</v>
      </c>
      <c r="G859" s="31" t="s">
        <v>10518</v>
      </c>
      <c r="H859" s="33">
        <v>9789573293941</v>
      </c>
      <c r="I859" s="34">
        <v>44587</v>
      </c>
      <c r="J859" s="31">
        <v>330</v>
      </c>
    </row>
    <row r="860" spans="1:10" ht="16.5" customHeight="1" x14ac:dyDescent="0.3">
      <c r="A860" s="58" t="s">
        <v>13645</v>
      </c>
      <c r="B860" s="31" t="s">
        <v>10006</v>
      </c>
      <c r="C860" s="31" t="s">
        <v>12498</v>
      </c>
      <c r="D860" s="32" t="s">
        <v>13646</v>
      </c>
      <c r="E860" s="32" t="s">
        <v>13647</v>
      </c>
      <c r="F860" s="31" t="s">
        <v>13648</v>
      </c>
      <c r="G860" s="31" t="s">
        <v>13610</v>
      </c>
      <c r="H860" s="33">
        <v>9786269531691</v>
      </c>
      <c r="I860" s="34">
        <v>44588</v>
      </c>
      <c r="J860" s="31">
        <v>380</v>
      </c>
    </row>
    <row r="861" spans="1:10" ht="16.5" customHeight="1" x14ac:dyDescent="0.3">
      <c r="A861" s="58" t="s">
        <v>13649</v>
      </c>
      <c r="B861" s="31" t="s">
        <v>10006</v>
      </c>
      <c r="C861" s="31" t="s">
        <v>12498</v>
      </c>
      <c r="D861" s="32" t="s">
        <v>13650</v>
      </c>
      <c r="E861" s="32" t="s">
        <v>13651</v>
      </c>
      <c r="F861" s="31" t="s">
        <v>13652</v>
      </c>
      <c r="G861" s="31" t="s">
        <v>13653</v>
      </c>
      <c r="H861" s="33">
        <v>9789869730457</v>
      </c>
      <c r="I861" s="34">
        <v>44601</v>
      </c>
      <c r="J861" s="31">
        <v>340</v>
      </c>
    </row>
    <row r="862" spans="1:10" ht="16.5" customHeight="1" x14ac:dyDescent="0.3">
      <c r="A862" s="58" t="s">
        <v>13654</v>
      </c>
      <c r="B862" s="31" t="s">
        <v>10006</v>
      </c>
      <c r="C862" s="31" t="s">
        <v>12498</v>
      </c>
      <c r="D862" s="32" t="s">
        <v>13655</v>
      </c>
      <c r="E862" s="32" t="s">
        <v>13656</v>
      </c>
      <c r="F862" s="31" t="s">
        <v>13657</v>
      </c>
      <c r="G862" s="31" t="s">
        <v>13658</v>
      </c>
      <c r="H862" s="33">
        <v>9789869958912</v>
      </c>
      <c r="I862" s="34">
        <v>44525</v>
      </c>
      <c r="J862" s="31">
        <v>400</v>
      </c>
    </row>
    <row r="863" spans="1:10" ht="16.5" customHeight="1" x14ac:dyDescent="0.3">
      <c r="A863" s="58" t="s">
        <v>13659</v>
      </c>
      <c r="B863" s="31" t="s">
        <v>10006</v>
      </c>
      <c r="C863" s="31" t="s">
        <v>12498</v>
      </c>
      <c r="D863" s="32" t="s">
        <v>13660</v>
      </c>
      <c r="E863" s="32" t="s">
        <v>13661</v>
      </c>
      <c r="F863" s="31" t="s">
        <v>13662</v>
      </c>
      <c r="G863" s="31" t="s">
        <v>10070</v>
      </c>
      <c r="H863" s="33">
        <v>9789571397061</v>
      </c>
      <c r="I863" s="34">
        <v>44530</v>
      </c>
      <c r="J863" s="31">
        <v>400</v>
      </c>
    </row>
    <row r="864" spans="1:10" ht="16.5" customHeight="1" x14ac:dyDescent="0.3">
      <c r="A864" s="58" t="s">
        <v>13663</v>
      </c>
      <c r="B864" s="31" t="s">
        <v>10006</v>
      </c>
      <c r="C864" s="31" t="s">
        <v>12498</v>
      </c>
      <c r="D864" s="32" t="s">
        <v>13664</v>
      </c>
      <c r="E864" s="32" t="s">
        <v>13665</v>
      </c>
      <c r="F864" s="31" t="s">
        <v>13666</v>
      </c>
      <c r="G864" s="31" t="s">
        <v>12005</v>
      </c>
      <c r="H864" s="33">
        <v>9789863196129</v>
      </c>
      <c r="I864" s="34">
        <v>44538</v>
      </c>
      <c r="J864" s="31">
        <v>380</v>
      </c>
    </row>
    <row r="865" spans="1:10" ht="16.5" customHeight="1" x14ac:dyDescent="0.3">
      <c r="A865" s="58" t="s">
        <v>13667</v>
      </c>
      <c r="B865" s="31" t="s">
        <v>10006</v>
      </c>
      <c r="C865" s="31" t="s">
        <v>12498</v>
      </c>
      <c r="D865" s="32" t="s">
        <v>13668</v>
      </c>
      <c r="E865" s="32" t="s">
        <v>13669</v>
      </c>
      <c r="F865" s="31" t="s">
        <v>13666</v>
      </c>
      <c r="G865" s="31" t="s">
        <v>12005</v>
      </c>
      <c r="H865" s="33">
        <v>9789863196112</v>
      </c>
      <c r="I865" s="34">
        <v>44538</v>
      </c>
      <c r="J865" s="31">
        <v>380</v>
      </c>
    </row>
    <row r="866" spans="1:10" ht="16.5" customHeight="1" x14ac:dyDescent="0.3">
      <c r="A866" s="58" t="s">
        <v>13670</v>
      </c>
      <c r="B866" s="31" t="s">
        <v>10006</v>
      </c>
      <c r="C866" s="31" t="s">
        <v>12498</v>
      </c>
      <c r="D866" s="32" t="s">
        <v>13671</v>
      </c>
      <c r="E866" s="32" t="s">
        <v>13672</v>
      </c>
      <c r="F866" s="31" t="s">
        <v>13673</v>
      </c>
      <c r="G866" s="31" t="s">
        <v>10037</v>
      </c>
      <c r="H866" s="33">
        <v>9789864503797</v>
      </c>
      <c r="I866" s="34">
        <v>44560</v>
      </c>
      <c r="J866" s="31">
        <v>320</v>
      </c>
    </row>
    <row r="867" spans="1:10" ht="16.5" customHeight="1" x14ac:dyDescent="0.3">
      <c r="A867" s="58" t="s">
        <v>13674</v>
      </c>
      <c r="B867" s="31" t="s">
        <v>10006</v>
      </c>
      <c r="C867" s="31" t="s">
        <v>12498</v>
      </c>
      <c r="D867" s="32" t="s">
        <v>13675</v>
      </c>
      <c r="E867" s="32" t="s">
        <v>13676</v>
      </c>
      <c r="F867" s="31" t="s">
        <v>13677</v>
      </c>
      <c r="G867" s="31" t="s">
        <v>10065</v>
      </c>
      <c r="H867" s="33">
        <v>9789570861341</v>
      </c>
      <c r="I867" s="34">
        <v>44546</v>
      </c>
      <c r="J867" s="31">
        <v>360</v>
      </c>
    </row>
    <row r="868" spans="1:10" ht="16.5" customHeight="1" x14ac:dyDescent="0.3">
      <c r="A868" s="58" t="s">
        <v>13678</v>
      </c>
      <c r="B868" s="31" t="s">
        <v>10006</v>
      </c>
      <c r="C868" s="31" t="s">
        <v>12498</v>
      </c>
      <c r="D868" s="32" t="s">
        <v>13679</v>
      </c>
      <c r="E868" s="32" t="s">
        <v>13680</v>
      </c>
      <c r="F868" s="31" t="s">
        <v>13681</v>
      </c>
      <c r="G868" s="31" t="s">
        <v>10144</v>
      </c>
      <c r="H868" s="33">
        <v>9786263101302</v>
      </c>
      <c r="I868" s="34">
        <v>44567</v>
      </c>
      <c r="J868" s="31">
        <v>420</v>
      </c>
    </row>
    <row r="869" spans="1:10" ht="16.5" customHeight="1" x14ac:dyDescent="0.3">
      <c r="A869" s="58" t="s">
        <v>13682</v>
      </c>
      <c r="B869" s="31" t="s">
        <v>10006</v>
      </c>
      <c r="C869" s="31" t="s">
        <v>12498</v>
      </c>
      <c r="D869" s="32" t="s">
        <v>13683</v>
      </c>
      <c r="E869" s="32" t="s">
        <v>13684</v>
      </c>
      <c r="F869" s="31" t="s">
        <v>13685</v>
      </c>
      <c r="G869" s="31" t="s">
        <v>10613</v>
      </c>
      <c r="H869" s="33">
        <v>9786269533831</v>
      </c>
      <c r="I869" s="34">
        <v>44571</v>
      </c>
      <c r="J869" s="31">
        <v>320</v>
      </c>
    </row>
    <row r="870" spans="1:10" ht="16.5" customHeight="1" x14ac:dyDescent="0.3">
      <c r="A870" s="58" t="s">
        <v>13686</v>
      </c>
      <c r="B870" s="31" t="s">
        <v>10006</v>
      </c>
      <c r="C870" s="31" t="s">
        <v>12498</v>
      </c>
      <c r="D870" s="32" t="s">
        <v>13687</v>
      </c>
      <c r="E870" s="32" t="s">
        <v>13688</v>
      </c>
      <c r="F870" s="31" t="s">
        <v>13689</v>
      </c>
      <c r="G870" s="31" t="s">
        <v>12129</v>
      </c>
      <c r="H870" s="33">
        <v>9789864062638</v>
      </c>
      <c r="I870" s="34">
        <v>44568</v>
      </c>
      <c r="J870" s="31">
        <v>330</v>
      </c>
    </row>
    <row r="871" spans="1:10" ht="16.5" customHeight="1" x14ac:dyDescent="0.3">
      <c r="A871" s="58" t="s">
        <v>13690</v>
      </c>
      <c r="B871" s="31" t="s">
        <v>10006</v>
      </c>
      <c r="C871" s="31" t="s">
        <v>12498</v>
      </c>
      <c r="D871" s="32" t="s">
        <v>13691</v>
      </c>
      <c r="E871" s="32" t="s">
        <v>13692</v>
      </c>
      <c r="F871" s="31" t="s">
        <v>13693</v>
      </c>
      <c r="G871" s="31" t="s">
        <v>10531</v>
      </c>
      <c r="H871" s="33">
        <v>9789863987321</v>
      </c>
      <c r="I871" s="34">
        <v>44587</v>
      </c>
      <c r="J871" s="31">
        <v>350</v>
      </c>
    </row>
    <row r="872" spans="1:10" ht="16.5" customHeight="1" x14ac:dyDescent="0.3">
      <c r="A872" s="58" t="s">
        <v>13694</v>
      </c>
      <c r="B872" s="31" t="s">
        <v>10006</v>
      </c>
      <c r="C872" s="31" t="s">
        <v>12498</v>
      </c>
      <c r="D872" s="32" t="s">
        <v>13695</v>
      </c>
      <c r="E872" s="32" t="s">
        <v>13696</v>
      </c>
      <c r="F872" s="31" t="s">
        <v>13697</v>
      </c>
      <c r="G872" s="31" t="s">
        <v>13175</v>
      </c>
      <c r="H872" s="33">
        <v>4720220125029</v>
      </c>
      <c r="I872" s="34">
        <v>44631</v>
      </c>
      <c r="J872" s="31">
        <v>499</v>
      </c>
    </row>
    <row r="873" spans="1:10" ht="16.5" customHeight="1" x14ac:dyDescent="0.3">
      <c r="A873" s="58" t="s">
        <v>13698</v>
      </c>
      <c r="B873" s="31" t="s">
        <v>10006</v>
      </c>
      <c r="C873" s="31" t="s">
        <v>12498</v>
      </c>
      <c r="D873" s="32" t="s">
        <v>13699</v>
      </c>
      <c r="E873" s="32" t="s">
        <v>13700</v>
      </c>
      <c r="F873" s="31" t="s">
        <v>13701</v>
      </c>
      <c r="G873" s="31" t="s">
        <v>10200</v>
      </c>
      <c r="H873" s="33">
        <v>9789863846246</v>
      </c>
      <c r="I873" s="34">
        <v>44586</v>
      </c>
      <c r="J873" s="31">
        <v>480</v>
      </c>
    </row>
    <row r="874" spans="1:10" ht="16.5" customHeight="1" x14ac:dyDescent="0.3">
      <c r="A874" s="58" t="s">
        <v>13702</v>
      </c>
      <c r="B874" s="31" t="s">
        <v>10006</v>
      </c>
      <c r="C874" s="31" t="s">
        <v>12498</v>
      </c>
      <c r="D874" s="32" t="s">
        <v>13703</v>
      </c>
      <c r="E874" s="32" t="s">
        <v>13704</v>
      </c>
      <c r="F874" s="31" t="s">
        <v>13705</v>
      </c>
      <c r="G874" s="31" t="s">
        <v>10027</v>
      </c>
      <c r="H874" s="33">
        <v>9786263150744</v>
      </c>
      <c r="I874" s="34">
        <v>44625</v>
      </c>
      <c r="J874" s="31">
        <v>450</v>
      </c>
    </row>
    <row r="875" spans="1:10" ht="16.5" customHeight="1" x14ac:dyDescent="0.3">
      <c r="A875" s="58" t="s">
        <v>13706</v>
      </c>
      <c r="B875" s="31" t="s">
        <v>10006</v>
      </c>
      <c r="C875" s="31" t="s">
        <v>12498</v>
      </c>
      <c r="D875" s="32" t="s">
        <v>13707</v>
      </c>
      <c r="E875" s="32" t="s">
        <v>13708</v>
      </c>
      <c r="F875" s="31" t="s">
        <v>13709</v>
      </c>
      <c r="G875" s="31" t="s">
        <v>12540</v>
      </c>
      <c r="H875" s="33">
        <v>9786269532346</v>
      </c>
      <c r="I875" s="34">
        <v>44621</v>
      </c>
      <c r="J875" s="31">
        <v>360</v>
      </c>
    </row>
    <row r="876" spans="1:10" ht="16.5" customHeight="1" x14ac:dyDescent="0.3">
      <c r="A876" s="58" t="s">
        <v>13710</v>
      </c>
      <c r="B876" s="31" t="s">
        <v>10006</v>
      </c>
      <c r="C876" s="31" t="s">
        <v>12498</v>
      </c>
      <c r="D876" s="32" t="s">
        <v>13711</v>
      </c>
      <c r="E876" s="32" t="s">
        <v>13712</v>
      </c>
      <c r="F876" s="31" t="s">
        <v>13713</v>
      </c>
      <c r="G876" s="31" t="s">
        <v>13345</v>
      </c>
      <c r="H876" s="33">
        <v>9789887514954</v>
      </c>
      <c r="I876" s="34">
        <v>44491</v>
      </c>
      <c r="J876" s="31">
        <v>300</v>
      </c>
    </row>
    <row r="877" spans="1:10" ht="16.5" customHeight="1" x14ac:dyDescent="0.3">
      <c r="A877" s="58" t="s">
        <v>13710</v>
      </c>
      <c r="B877" s="31" t="s">
        <v>10006</v>
      </c>
      <c r="C877" s="31" t="s">
        <v>12498</v>
      </c>
      <c r="D877" s="32" t="s">
        <v>13714</v>
      </c>
      <c r="E877" s="32" t="s">
        <v>13715</v>
      </c>
      <c r="F877" s="31" t="s">
        <v>13716</v>
      </c>
      <c r="G877" s="31" t="s">
        <v>10070</v>
      </c>
      <c r="H877" s="33">
        <v>9786263350809</v>
      </c>
      <c r="I877" s="34">
        <v>44625</v>
      </c>
      <c r="J877" s="31">
        <v>450</v>
      </c>
    </row>
    <row r="878" spans="1:10" ht="16.5" customHeight="1" x14ac:dyDescent="0.3">
      <c r="A878" s="58" t="s">
        <v>13717</v>
      </c>
      <c r="B878" s="31" t="s">
        <v>10006</v>
      </c>
      <c r="C878" s="31" t="s">
        <v>12498</v>
      </c>
      <c r="D878" s="32" t="s">
        <v>13718</v>
      </c>
      <c r="E878" s="32" t="s">
        <v>13719</v>
      </c>
      <c r="F878" s="31" t="s">
        <v>13720</v>
      </c>
      <c r="G878" s="31" t="s">
        <v>10070</v>
      </c>
      <c r="H878" s="33">
        <v>9789571399393</v>
      </c>
      <c r="I878" s="34">
        <v>44628</v>
      </c>
      <c r="J878" s="31">
        <v>480</v>
      </c>
    </row>
    <row r="879" spans="1:10" ht="16.5" customHeight="1" x14ac:dyDescent="0.3">
      <c r="A879" s="58" t="s">
        <v>13721</v>
      </c>
      <c r="B879" s="31" t="s">
        <v>10006</v>
      </c>
      <c r="C879" s="31" t="s">
        <v>12498</v>
      </c>
      <c r="D879" s="32" t="s">
        <v>13722</v>
      </c>
      <c r="E879" s="32" t="s">
        <v>13723</v>
      </c>
      <c r="F879" s="31" t="s">
        <v>13724</v>
      </c>
      <c r="G879" s="31" t="s">
        <v>11018</v>
      </c>
      <c r="H879" s="33">
        <v>9789864455218</v>
      </c>
      <c r="I879" s="34">
        <v>44477</v>
      </c>
      <c r="J879" s="31">
        <v>360</v>
      </c>
    </row>
    <row r="880" spans="1:10" ht="16.5" customHeight="1" x14ac:dyDescent="0.3">
      <c r="A880" s="58" t="s">
        <v>13721</v>
      </c>
      <c r="B880" s="31" t="s">
        <v>10006</v>
      </c>
      <c r="C880" s="31" t="s">
        <v>12498</v>
      </c>
      <c r="D880" s="32" t="s">
        <v>13725</v>
      </c>
      <c r="E880" s="32" t="s">
        <v>13726</v>
      </c>
      <c r="F880" s="31" t="s">
        <v>13720</v>
      </c>
      <c r="G880" s="31" t="s">
        <v>10070</v>
      </c>
      <c r="H880" s="33">
        <v>9789571399416</v>
      </c>
      <c r="I880" s="34">
        <v>44628</v>
      </c>
      <c r="J880" s="31">
        <v>430</v>
      </c>
    </row>
    <row r="881" spans="1:10" ht="16.5" customHeight="1" x14ac:dyDescent="0.3">
      <c r="A881" s="58" t="s">
        <v>13727</v>
      </c>
      <c r="B881" s="31" t="s">
        <v>10006</v>
      </c>
      <c r="C881" s="31" t="s">
        <v>12498</v>
      </c>
      <c r="D881" s="32" t="s">
        <v>13728</v>
      </c>
      <c r="E881" s="32" t="s">
        <v>13729</v>
      </c>
      <c r="F881" s="31" t="s">
        <v>10340</v>
      </c>
      <c r="G881" s="31" t="s">
        <v>12810</v>
      </c>
      <c r="H881" s="33">
        <v>9789863269953</v>
      </c>
      <c r="I881" s="34">
        <v>44550</v>
      </c>
      <c r="J881" s="31">
        <v>410</v>
      </c>
    </row>
    <row r="882" spans="1:10" ht="16.5" customHeight="1" x14ac:dyDescent="0.3">
      <c r="A882" s="58" t="s">
        <v>13727</v>
      </c>
      <c r="B882" s="31" t="s">
        <v>10006</v>
      </c>
      <c r="C882" s="31" t="s">
        <v>12498</v>
      </c>
      <c r="D882" s="32" t="s">
        <v>13730</v>
      </c>
      <c r="E882" s="32" t="s">
        <v>13731</v>
      </c>
      <c r="F882" s="31" t="s">
        <v>13732</v>
      </c>
      <c r="G882" s="31" t="s">
        <v>10999</v>
      </c>
      <c r="H882" s="33">
        <v>9786263141315</v>
      </c>
      <c r="I882" s="34">
        <v>44629</v>
      </c>
      <c r="J882" s="31">
        <v>380</v>
      </c>
    </row>
    <row r="883" spans="1:10" ht="16.5" customHeight="1" x14ac:dyDescent="0.3">
      <c r="A883" s="58" t="s">
        <v>13733</v>
      </c>
      <c r="B883" s="31" t="s">
        <v>10006</v>
      </c>
      <c r="C883" s="31" t="s">
        <v>12498</v>
      </c>
      <c r="D883" s="32" t="s">
        <v>13734</v>
      </c>
      <c r="E883" s="32" t="s">
        <v>13735</v>
      </c>
      <c r="F883" s="31" t="s">
        <v>13736</v>
      </c>
      <c r="G883" s="31" t="s">
        <v>10999</v>
      </c>
      <c r="H883" s="33">
        <v>9786263141254</v>
      </c>
      <c r="I883" s="34">
        <v>44629</v>
      </c>
      <c r="J883" s="31">
        <v>380</v>
      </c>
    </row>
    <row r="884" spans="1:10" ht="16.5" customHeight="1" x14ac:dyDescent="0.3">
      <c r="A884" s="58" t="s">
        <v>13737</v>
      </c>
      <c r="B884" s="31" t="s">
        <v>10006</v>
      </c>
      <c r="C884" s="31" t="s">
        <v>12498</v>
      </c>
      <c r="D884" s="32" t="s">
        <v>13738</v>
      </c>
      <c r="E884" s="32" t="s">
        <v>13739</v>
      </c>
      <c r="F884" s="31" t="s">
        <v>13740</v>
      </c>
      <c r="G884" s="31" t="s">
        <v>10375</v>
      </c>
      <c r="H884" s="33">
        <v>9789573338550</v>
      </c>
      <c r="I884" s="34">
        <v>44634</v>
      </c>
      <c r="J884" s="31">
        <v>320</v>
      </c>
    </row>
    <row r="885" spans="1:10" ht="16.5" customHeight="1" x14ac:dyDescent="0.3">
      <c r="A885" s="58" t="s">
        <v>13741</v>
      </c>
      <c r="B885" s="31" t="s">
        <v>10006</v>
      </c>
      <c r="C885" s="31" t="s">
        <v>12498</v>
      </c>
      <c r="D885" s="32" t="s">
        <v>13742</v>
      </c>
      <c r="E885" s="32" t="s">
        <v>13743</v>
      </c>
      <c r="F885" s="31" t="s">
        <v>13744</v>
      </c>
      <c r="G885" s="31" t="s">
        <v>10060</v>
      </c>
      <c r="H885" s="33">
        <v>9789864895922</v>
      </c>
      <c r="I885" s="34">
        <v>44636</v>
      </c>
      <c r="J885" s="31">
        <v>310</v>
      </c>
    </row>
    <row r="886" spans="1:10" ht="16.5" customHeight="1" x14ac:dyDescent="0.3">
      <c r="A886" s="58" t="s">
        <v>13745</v>
      </c>
      <c r="B886" s="31" t="s">
        <v>10006</v>
      </c>
      <c r="C886" s="31" t="s">
        <v>12498</v>
      </c>
      <c r="D886" s="32" t="s">
        <v>13746</v>
      </c>
      <c r="E886" s="32" t="s">
        <v>13747</v>
      </c>
      <c r="F886" s="31" t="s">
        <v>13748</v>
      </c>
      <c r="G886" s="31" t="s">
        <v>10070</v>
      </c>
      <c r="H886" s="33">
        <v>9786263351035</v>
      </c>
      <c r="I886" s="34">
        <v>44642</v>
      </c>
      <c r="J886" s="31">
        <v>380</v>
      </c>
    </row>
    <row r="887" spans="1:10" ht="16.5" customHeight="1" x14ac:dyDescent="0.3">
      <c r="A887" s="58" t="s">
        <v>13749</v>
      </c>
      <c r="B887" s="31" t="s">
        <v>10006</v>
      </c>
      <c r="C887" s="31" t="s">
        <v>12498</v>
      </c>
      <c r="D887" s="32" t="s">
        <v>13750</v>
      </c>
      <c r="E887" s="32" t="s">
        <v>13751</v>
      </c>
      <c r="F887" s="31" t="s">
        <v>13752</v>
      </c>
      <c r="G887" s="31" t="s">
        <v>10182</v>
      </c>
      <c r="H887" s="33">
        <v>9786263165632</v>
      </c>
      <c r="I887" s="34">
        <v>44635</v>
      </c>
      <c r="J887" s="31">
        <v>500</v>
      </c>
    </row>
    <row r="888" spans="1:10" ht="16.5" customHeight="1" x14ac:dyDescent="0.3">
      <c r="A888" s="58" t="s">
        <v>13753</v>
      </c>
      <c r="B888" s="31" t="s">
        <v>10006</v>
      </c>
      <c r="C888" s="31" t="s">
        <v>12498</v>
      </c>
      <c r="D888" s="32" t="s">
        <v>13754</v>
      </c>
      <c r="E888" s="32" t="s">
        <v>13755</v>
      </c>
      <c r="F888" s="31" t="s">
        <v>13756</v>
      </c>
      <c r="G888" s="31" t="s">
        <v>10070</v>
      </c>
      <c r="H888" s="33">
        <v>9786263350359</v>
      </c>
      <c r="I888" s="34">
        <v>44635</v>
      </c>
      <c r="J888" s="31">
        <v>480</v>
      </c>
    </row>
    <row r="889" spans="1:10" ht="16.5" customHeight="1" x14ac:dyDescent="0.3">
      <c r="A889" s="58" t="s">
        <v>13757</v>
      </c>
      <c r="B889" s="31" t="s">
        <v>10006</v>
      </c>
      <c r="C889" s="31" t="s">
        <v>12498</v>
      </c>
      <c r="D889" s="32" t="s">
        <v>13758</v>
      </c>
      <c r="E889" s="32" t="s">
        <v>13759</v>
      </c>
      <c r="F889" s="31" t="s">
        <v>13760</v>
      </c>
      <c r="G889" s="31" t="s">
        <v>10437</v>
      </c>
      <c r="H889" s="33">
        <v>9789864015481</v>
      </c>
      <c r="I889" s="34">
        <v>44631</v>
      </c>
      <c r="J889" s="31">
        <v>520</v>
      </c>
    </row>
    <row r="890" spans="1:10" ht="16.5" customHeight="1" x14ac:dyDescent="0.3">
      <c r="A890" s="58" t="s">
        <v>13761</v>
      </c>
      <c r="B890" s="31" t="s">
        <v>10006</v>
      </c>
      <c r="C890" s="31" t="s">
        <v>12498</v>
      </c>
      <c r="D890" s="32" t="s">
        <v>13762</v>
      </c>
      <c r="E890" s="32" t="s">
        <v>13763</v>
      </c>
      <c r="F890" s="31" t="s">
        <v>13764</v>
      </c>
      <c r="G890" s="31" t="s">
        <v>10182</v>
      </c>
      <c r="H890" s="33">
        <v>10918711</v>
      </c>
      <c r="I890" s="34">
        <v>44637</v>
      </c>
      <c r="J890" s="31">
        <v>360</v>
      </c>
    </row>
    <row r="891" spans="1:10" ht="16.5" customHeight="1" x14ac:dyDescent="0.3">
      <c r="A891" s="58" t="s">
        <v>13765</v>
      </c>
      <c r="B891" s="31" t="s">
        <v>10006</v>
      </c>
      <c r="C891" s="31" t="s">
        <v>12498</v>
      </c>
      <c r="D891" s="32" t="s">
        <v>13766</v>
      </c>
      <c r="E891" s="32" t="s">
        <v>13767</v>
      </c>
      <c r="F891" s="31" t="s">
        <v>13768</v>
      </c>
      <c r="G891" s="31" t="s">
        <v>10070</v>
      </c>
      <c r="H891" s="33">
        <v>9786263350816</v>
      </c>
      <c r="I891" s="34">
        <v>44642</v>
      </c>
      <c r="J891" s="31">
        <v>360</v>
      </c>
    </row>
    <row r="892" spans="1:10" ht="16.5" customHeight="1" x14ac:dyDescent="0.3">
      <c r="A892" s="58" t="s">
        <v>13769</v>
      </c>
      <c r="B892" s="31" t="s">
        <v>10006</v>
      </c>
      <c r="C892" s="31" t="s">
        <v>12498</v>
      </c>
      <c r="D892" s="32" t="s">
        <v>13770</v>
      </c>
      <c r="E892" s="32" t="s">
        <v>13771</v>
      </c>
      <c r="F892" s="31" t="s">
        <v>13772</v>
      </c>
      <c r="G892" s="31" t="s">
        <v>10070</v>
      </c>
      <c r="H892" s="33">
        <v>9789571399409</v>
      </c>
      <c r="I892" s="34">
        <v>44642</v>
      </c>
      <c r="J892" s="31">
        <v>480</v>
      </c>
    </row>
    <row r="893" spans="1:10" ht="16.5" customHeight="1" x14ac:dyDescent="0.3">
      <c r="A893" s="58" t="s">
        <v>13773</v>
      </c>
      <c r="B893" s="31" t="s">
        <v>10006</v>
      </c>
      <c r="C893" s="31" t="s">
        <v>12675</v>
      </c>
      <c r="D893" s="32" t="s">
        <v>13774</v>
      </c>
      <c r="E893" s="32" t="s">
        <v>13775</v>
      </c>
      <c r="F893" s="31" t="s">
        <v>13776</v>
      </c>
      <c r="G893" s="31" t="s">
        <v>10187</v>
      </c>
      <c r="H893" s="33">
        <v>9786269564651</v>
      </c>
      <c r="I893" s="34">
        <v>44623</v>
      </c>
      <c r="J893" s="31">
        <v>550</v>
      </c>
    </row>
    <row r="894" spans="1:10" ht="16.5" customHeight="1" x14ac:dyDescent="0.3">
      <c r="A894" s="58" t="s">
        <v>13777</v>
      </c>
      <c r="B894" s="31" t="s">
        <v>10006</v>
      </c>
      <c r="C894" s="31" t="s">
        <v>12675</v>
      </c>
      <c r="D894" s="32" t="s">
        <v>13778</v>
      </c>
      <c r="E894" s="32" t="s">
        <v>13779</v>
      </c>
      <c r="F894" s="31" t="s">
        <v>13780</v>
      </c>
      <c r="G894" s="31" t="s">
        <v>10042</v>
      </c>
      <c r="H894" s="33">
        <v>9786263181489</v>
      </c>
      <c r="I894" s="34">
        <v>44588</v>
      </c>
      <c r="J894" s="31">
        <v>460</v>
      </c>
    </row>
    <row r="895" spans="1:10" ht="16.5" customHeight="1" x14ac:dyDescent="0.3">
      <c r="A895" s="58" t="s">
        <v>13781</v>
      </c>
      <c r="B895" s="31" t="s">
        <v>10006</v>
      </c>
      <c r="C895" s="31" t="s">
        <v>12675</v>
      </c>
      <c r="D895" s="32" t="s">
        <v>13782</v>
      </c>
      <c r="E895" s="32" t="s">
        <v>13783</v>
      </c>
      <c r="F895" s="31" t="s">
        <v>13784</v>
      </c>
      <c r="G895" s="31" t="s">
        <v>13785</v>
      </c>
      <c r="H895" s="33">
        <v>9789860693614</v>
      </c>
      <c r="I895" s="34">
        <v>44566</v>
      </c>
      <c r="J895" s="31">
        <v>450</v>
      </c>
    </row>
    <row r="896" spans="1:10" ht="16.5" customHeight="1" x14ac:dyDescent="0.3">
      <c r="A896" s="58" t="s">
        <v>13786</v>
      </c>
      <c r="B896" s="31" t="s">
        <v>10006</v>
      </c>
      <c r="C896" s="31" t="s">
        <v>12675</v>
      </c>
      <c r="D896" s="32" t="s">
        <v>13787</v>
      </c>
      <c r="E896" s="32" t="s">
        <v>13788</v>
      </c>
      <c r="F896" s="31" t="s">
        <v>13789</v>
      </c>
      <c r="G896" s="31" t="s">
        <v>13040</v>
      </c>
      <c r="H896" s="33">
        <v>9786269527120</v>
      </c>
      <c r="I896" s="34">
        <v>44615</v>
      </c>
      <c r="J896" s="31">
        <v>450</v>
      </c>
    </row>
    <row r="897" spans="1:10" ht="16.5" customHeight="1" x14ac:dyDescent="0.3">
      <c r="A897" s="58" t="s">
        <v>13790</v>
      </c>
      <c r="B897" s="31" t="s">
        <v>10006</v>
      </c>
      <c r="C897" s="31" t="s">
        <v>12675</v>
      </c>
      <c r="D897" s="32" t="s">
        <v>13791</v>
      </c>
      <c r="E897" s="32" t="s">
        <v>13792</v>
      </c>
      <c r="F897" s="31" t="s">
        <v>13793</v>
      </c>
      <c r="G897" s="31" t="s">
        <v>10125</v>
      </c>
      <c r="H897" s="33">
        <v>9789863414650</v>
      </c>
      <c r="I897" s="34">
        <v>44314</v>
      </c>
      <c r="J897" s="31">
        <v>760</v>
      </c>
    </row>
    <row r="898" spans="1:10" ht="16.5" customHeight="1" x14ac:dyDescent="0.3">
      <c r="A898" s="58" t="s">
        <v>13794</v>
      </c>
      <c r="B898" s="31" t="s">
        <v>10006</v>
      </c>
      <c r="C898" s="31" t="s">
        <v>12675</v>
      </c>
      <c r="D898" s="32" t="s">
        <v>13795</v>
      </c>
      <c r="E898" s="32" t="s">
        <v>13796</v>
      </c>
      <c r="F898" s="31" t="s">
        <v>13797</v>
      </c>
      <c r="G898" s="31" t="s">
        <v>13798</v>
      </c>
      <c r="H898" s="33">
        <v>9789887586623</v>
      </c>
      <c r="I898" s="34">
        <v>44464</v>
      </c>
      <c r="J898" s="31">
        <v>1120</v>
      </c>
    </row>
    <row r="899" spans="1:10" ht="16.5" customHeight="1" x14ac:dyDescent="0.3">
      <c r="A899" s="58" t="s">
        <v>13799</v>
      </c>
      <c r="B899" s="31" t="s">
        <v>10006</v>
      </c>
      <c r="C899" s="31" t="s">
        <v>12675</v>
      </c>
      <c r="D899" s="32" t="s">
        <v>13800</v>
      </c>
      <c r="E899" s="32" t="s">
        <v>13801</v>
      </c>
      <c r="F899" s="31" t="s">
        <v>13802</v>
      </c>
      <c r="G899" s="31" t="s">
        <v>10065</v>
      </c>
      <c r="H899" s="33">
        <v>9789570851236</v>
      </c>
      <c r="I899" s="34">
        <v>43259</v>
      </c>
      <c r="J899" s="31">
        <v>480</v>
      </c>
    </row>
    <row r="900" spans="1:10" ht="16.5" customHeight="1" x14ac:dyDescent="0.3">
      <c r="A900" s="58" t="s">
        <v>13803</v>
      </c>
      <c r="B900" s="31" t="s">
        <v>10006</v>
      </c>
      <c r="C900" s="31" t="s">
        <v>12675</v>
      </c>
      <c r="D900" s="32" t="s">
        <v>13804</v>
      </c>
      <c r="E900" s="32" t="s">
        <v>13805</v>
      </c>
      <c r="F900" s="31" t="s">
        <v>13806</v>
      </c>
      <c r="G900" s="31" t="s">
        <v>12709</v>
      </c>
      <c r="H900" s="33">
        <v>9789579542869</v>
      </c>
      <c r="I900" s="34">
        <v>43803</v>
      </c>
      <c r="J900" s="31">
        <v>550</v>
      </c>
    </row>
    <row r="901" spans="1:10" ht="16.5" customHeight="1" x14ac:dyDescent="0.3">
      <c r="A901" s="58" t="s">
        <v>13807</v>
      </c>
      <c r="B901" s="31" t="s">
        <v>10006</v>
      </c>
      <c r="C901" s="31" t="s">
        <v>12675</v>
      </c>
      <c r="D901" s="32" t="s">
        <v>13808</v>
      </c>
      <c r="E901" s="32" t="s">
        <v>13809</v>
      </c>
      <c r="F901" s="31" t="s">
        <v>13810</v>
      </c>
      <c r="G901" s="31" t="s">
        <v>10187</v>
      </c>
      <c r="H901" s="33">
        <v>9789869944496</v>
      </c>
      <c r="I901" s="34">
        <v>44230</v>
      </c>
      <c r="J901" s="31">
        <v>900</v>
      </c>
    </row>
    <row r="902" spans="1:10" ht="16.5" customHeight="1" x14ac:dyDescent="0.3">
      <c r="A902" s="58" t="s">
        <v>13811</v>
      </c>
      <c r="B902" s="31" t="s">
        <v>10006</v>
      </c>
      <c r="C902" s="31" t="s">
        <v>12675</v>
      </c>
      <c r="D902" s="32" t="s">
        <v>13812</v>
      </c>
      <c r="E902" s="32" t="s">
        <v>13813</v>
      </c>
      <c r="F902" s="31" t="s">
        <v>13814</v>
      </c>
      <c r="G902" s="31" t="s">
        <v>13815</v>
      </c>
      <c r="H902" s="33">
        <v>9789888664788</v>
      </c>
      <c r="I902" s="34">
        <v>44267</v>
      </c>
      <c r="J902" s="31">
        <v>430</v>
      </c>
    </row>
    <row r="903" spans="1:10" ht="16.5" customHeight="1" x14ac:dyDescent="0.3">
      <c r="A903" s="58" t="s">
        <v>13816</v>
      </c>
      <c r="B903" s="31" t="s">
        <v>10006</v>
      </c>
      <c r="C903" s="31" t="s">
        <v>12675</v>
      </c>
      <c r="D903" s="32" t="s">
        <v>13817</v>
      </c>
      <c r="E903" s="32" t="s">
        <v>13818</v>
      </c>
      <c r="F903" s="31" t="s">
        <v>13819</v>
      </c>
      <c r="G903" s="31" t="s">
        <v>13820</v>
      </c>
      <c r="H903" s="33">
        <v>9789869980876</v>
      </c>
      <c r="I903" s="34">
        <v>44385</v>
      </c>
      <c r="J903" s="31">
        <v>450</v>
      </c>
    </row>
    <row r="904" spans="1:10" ht="16.5" customHeight="1" x14ac:dyDescent="0.3">
      <c r="A904" s="58" t="s">
        <v>13821</v>
      </c>
      <c r="B904" s="31" t="s">
        <v>10006</v>
      </c>
      <c r="C904" s="31" t="s">
        <v>12675</v>
      </c>
      <c r="D904" s="32" t="s">
        <v>13822</v>
      </c>
      <c r="E904" s="32" t="s">
        <v>13823</v>
      </c>
      <c r="F904" s="31" t="s">
        <v>13824</v>
      </c>
      <c r="G904" s="31" t="s">
        <v>11261</v>
      </c>
      <c r="H904" s="33">
        <v>9789863414780</v>
      </c>
      <c r="I904" s="34">
        <v>44566</v>
      </c>
      <c r="J904" s="31">
        <v>680</v>
      </c>
    </row>
    <row r="905" spans="1:10" ht="16.5" customHeight="1" x14ac:dyDescent="0.3">
      <c r="A905" s="58" t="s">
        <v>13825</v>
      </c>
      <c r="B905" s="31" t="s">
        <v>10006</v>
      </c>
      <c r="C905" s="31" t="s">
        <v>12675</v>
      </c>
      <c r="D905" s="32" t="s">
        <v>13826</v>
      </c>
      <c r="E905" s="32" t="s">
        <v>13827</v>
      </c>
      <c r="F905" s="31" t="s">
        <v>13828</v>
      </c>
      <c r="G905" s="31" t="s">
        <v>13829</v>
      </c>
      <c r="H905" s="33">
        <v>9789863924104</v>
      </c>
      <c r="I905" s="34">
        <v>44630</v>
      </c>
      <c r="J905" s="31">
        <v>280</v>
      </c>
    </row>
    <row r="906" spans="1:10" ht="16.5" customHeight="1" x14ac:dyDescent="0.3">
      <c r="A906" s="58" t="s">
        <v>13830</v>
      </c>
      <c r="B906" s="31" t="s">
        <v>10006</v>
      </c>
      <c r="C906" s="31" t="s">
        <v>12675</v>
      </c>
      <c r="D906" s="32" t="s">
        <v>13831</v>
      </c>
      <c r="E906" s="32" t="s">
        <v>13832</v>
      </c>
      <c r="F906" s="31" t="s">
        <v>13833</v>
      </c>
      <c r="G906" s="31" t="s">
        <v>10032</v>
      </c>
      <c r="H906" s="33">
        <v>9789869443807</v>
      </c>
      <c r="I906" s="34">
        <v>42826</v>
      </c>
      <c r="J906" s="31">
        <v>340</v>
      </c>
    </row>
    <row r="907" spans="1:10" ht="16.5" customHeight="1" x14ac:dyDescent="0.3">
      <c r="A907" s="58" t="s">
        <v>13834</v>
      </c>
      <c r="B907" s="31" t="s">
        <v>10006</v>
      </c>
      <c r="C907" s="31" t="s">
        <v>12675</v>
      </c>
      <c r="D907" s="32" t="s">
        <v>13835</v>
      </c>
      <c r="E907" s="32" t="s">
        <v>13836</v>
      </c>
      <c r="F907" s="31" t="s">
        <v>13837</v>
      </c>
      <c r="G907" s="31" t="s">
        <v>13838</v>
      </c>
      <c r="H907" s="33">
        <v>9789869280549</v>
      </c>
      <c r="I907" s="34">
        <v>42951</v>
      </c>
      <c r="J907" s="31">
        <v>550</v>
      </c>
    </row>
    <row r="908" spans="1:10" ht="16.5" customHeight="1" x14ac:dyDescent="0.3">
      <c r="A908" s="58" t="s">
        <v>13839</v>
      </c>
      <c r="B908" s="31" t="s">
        <v>10006</v>
      </c>
      <c r="C908" s="31" t="s">
        <v>12675</v>
      </c>
      <c r="D908" s="32" t="s">
        <v>13840</v>
      </c>
      <c r="E908" s="32" t="s">
        <v>13841</v>
      </c>
      <c r="F908" s="31" t="s">
        <v>13842</v>
      </c>
      <c r="G908" s="31" t="s">
        <v>13843</v>
      </c>
      <c r="H908" s="33">
        <v>9789862272213</v>
      </c>
      <c r="I908" s="34">
        <v>43056</v>
      </c>
      <c r="J908" s="31">
        <v>1200</v>
      </c>
    </row>
    <row r="909" spans="1:10" ht="16.5" customHeight="1" x14ac:dyDescent="0.3">
      <c r="A909" s="58" t="s">
        <v>13844</v>
      </c>
      <c r="B909" s="31" t="s">
        <v>10006</v>
      </c>
      <c r="C909" s="31" t="s">
        <v>12675</v>
      </c>
      <c r="D909" s="32" t="s">
        <v>13845</v>
      </c>
      <c r="E909" s="32" t="s">
        <v>13846</v>
      </c>
      <c r="F909" s="31" t="s">
        <v>13847</v>
      </c>
      <c r="G909" s="31" t="s">
        <v>10125</v>
      </c>
      <c r="H909" s="33">
        <v>9789578654518</v>
      </c>
      <c r="I909" s="34">
        <v>43530</v>
      </c>
      <c r="J909" s="31">
        <v>360</v>
      </c>
    </row>
    <row r="910" spans="1:10" ht="16.5" customHeight="1" x14ac:dyDescent="0.3">
      <c r="A910" s="58" t="s">
        <v>13848</v>
      </c>
      <c r="B910" s="31" t="s">
        <v>10006</v>
      </c>
      <c r="C910" s="31" t="s">
        <v>12675</v>
      </c>
      <c r="D910" s="32" t="s">
        <v>13849</v>
      </c>
      <c r="E910" s="32" t="s">
        <v>13850</v>
      </c>
      <c r="F910" s="31">
        <v>0</v>
      </c>
      <c r="G910" s="31" t="s">
        <v>10065</v>
      </c>
      <c r="H910" s="33">
        <v>9789570853575</v>
      </c>
      <c r="I910" s="34">
        <v>43684</v>
      </c>
      <c r="J910" s="31">
        <v>360</v>
      </c>
    </row>
    <row r="911" spans="1:10" ht="16.5" customHeight="1" x14ac:dyDescent="0.3">
      <c r="A911" s="58" t="s">
        <v>13851</v>
      </c>
      <c r="B911" s="31" t="s">
        <v>10006</v>
      </c>
      <c r="C911" s="31" t="s">
        <v>12675</v>
      </c>
      <c r="D911" s="32" t="s">
        <v>13852</v>
      </c>
      <c r="E911" s="32" t="s">
        <v>13853</v>
      </c>
      <c r="F911" s="31" t="s">
        <v>13854</v>
      </c>
      <c r="G911" s="31" t="s">
        <v>10125</v>
      </c>
      <c r="H911" s="33">
        <v>9789865524203</v>
      </c>
      <c r="I911" s="34">
        <v>44118</v>
      </c>
      <c r="J911" s="31">
        <v>580</v>
      </c>
    </row>
    <row r="912" spans="1:10" ht="16.5" customHeight="1" x14ac:dyDescent="0.3">
      <c r="A912" s="58" t="s">
        <v>13855</v>
      </c>
      <c r="B912" s="31" t="s">
        <v>10006</v>
      </c>
      <c r="C912" s="31" t="s">
        <v>12675</v>
      </c>
      <c r="D912" s="32" t="s">
        <v>13856</v>
      </c>
      <c r="E912" s="32" t="s">
        <v>13857</v>
      </c>
      <c r="F912" s="31" t="s">
        <v>13854</v>
      </c>
      <c r="G912" s="31" t="s">
        <v>10125</v>
      </c>
      <c r="H912" s="33">
        <v>9789865524210</v>
      </c>
      <c r="I912" s="34">
        <v>44139</v>
      </c>
      <c r="J912" s="31">
        <v>560</v>
      </c>
    </row>
    <row r="913" spans="1:10" ht="16.5" customHeight="1" x14ac:dyDescent="0.3">
      <c r="A913" s="58" t="s">
        <v>13858</v>
      </c>
      <c r="B913" s="31" t="s">
        <v>10006</v>
      </c>
      <c r="C913" s="31" t="s">
        <v>12675</v>
      </c>
      <c r="D913" s="32" t="s">
        <v>13859</v>
      </c>
      <c r="E913" s="32" t="s">
        <v>13860</v>
      </c>
      <c r="F913" s="31" t="s">
        <v>13861</v>
      </c>
      <c r="G913" s="31" t="s">
        <v>10070</v>
      </c>
      <c r="H913" s="33">
        <v>9789571387093</v>
      </c>
      <c r="I913" s="34">
        <v>44292</v>
      </c>
      <c r="J913" s="31">
        <v>450</v>
      </c>
    </row>
    <row r="914" spans="1:10" ht="16.5" customHeight="1" x14ac:dyDescent="0.3">
      <c r="A914" s="58" t="s">
        <v>13862</v>
      </c>
      <c r="B914" s="31" t="s">
        <v>10006</v>
      </c>
      <c r="C914" s="31" t="s">
        <v>12675</v>
      </c>
      <c r="D914" s="32" t="s">
        <v>13863</v>
      </c>
      <c r="E914" s="32" t="s">
        <v>13864</v>
      </c>
      <c r="F914" s="31" t="s">
        <v>13865</v>
      </c>
      <c r="G914" s="31" t="s">
        <v>10144</v>
      </c>
      <c r="H914" s="33">
        <v>9786263100725</v>
      </c>
      <c r="I914" s="34">
        <v>44471</v>
      </c>
      <c r="J914" s="31">
        <v>550</v>
      </c>
    </row>
    <row r="915" spans="1:10" ht="16.5" customHeight="1" x14ac:dyDescent="0.3">
      <c r="A915" s="58" t="s">
        <v>13866</v>
      </c>
      <c r="B915" s="31" t="s">
        <v>10006</v>
      </c>
      <c r="C915" s="31" t="s">
        <v>12675</v>
      </c>
      <c r="D915" s="32" t="s">
        <v>13867</v>
      </c>
      <c r="E915" s="32" t="s">
        <v>13868</v>
      </c>
      <c r="F915" s="31" t="s">
        <v>13869</v>
      </c>
      <c r="G915" s="31" t="s">
        <v>10070</v>
      </c>
      <c r="H915" s="33">
        <v>9789571396026</v>
      </c>
      <c r="I915" s="34">
        <v>44544</v>
      </c>
      <c r="J915" s="31">
        <v>360</v>
      </c>
    </row>
    <row r="916" spans="1:10" ht="16.5" customHeight="1" x14ac:dyDescent="0.3">
      <c r="A916" s="58" t="s">
        <v>13870</v>
      </c>
      <c r="B916" s="31" t="s">
        <v>10006</v>
      </c>
      <c r="C916" s="31" t="s">
        <v>12675</v>
      </c>
      <c r="D916" s="32" t="s">
        <v>13871</v>
      </c>
      <c r="E916" s="32" t="s">
        <v>13872</v>
      </c>
      <c r="F916" s="31" t="s">
        <v>13873</v>
      </c>
      <c r="G916" s="31" t="s">
        <v>10159</v>
      </c>
      <c r="H916" s="33">
        <v>9789862625231</v>
      </c>
      <c r="I916" s="34">
        <v>44569</v>
      </c>
      <c r="J916" s="31">
        <v>780</v>
      </c>
    </row>
    <row r="917" spans="1:10" ht="16.5" customHeight="1" x14ac:dyDescent="0.3">
      <c r="A917" s="58" t="s">
        <v>13874</v>
      </c>
      <c r="B917" s="31" t="s">
        <v>10006</v>
      </c>
      <c r="C917" s="31" t="s">
        <v>12675</v>
      </c>
      <c r="D917" s="32" t="s">
        <v>13875</v>
      </c>
      <c r="E917" s="32" t="s">
        <v>13876</v>
      </c>
      <c r="F917" s="31" t="s">
        <v>13877</v>
      </c>
      <c r="G917" s="31" t="s">
        <v>10070</v>
      </c>
      <c r="H917" s="33">
        <v>9786263350083</v>
      </c>
      <c r="I917" s="34">
        <v>44614</v>
      </c>
      <c r="J917" s="31">
        <v>400</v>
      </c>
    </row>
    <row r="918" spans="1:10" ht="16.5" customHeight="1" x14ac:dyDescent="0.3">
      <c r="A918" s="58" t="s">
        <v>13878</v>
      </c>
      <c r="B918" s="31" t="s">
        <v>10006</v>
      </c>
      <c r="C918" s="31" t="s">
        <v>12675</v>
      </c>
      <c r="D918" s="32" t="s">
        <v>13879</v>
      </c>
      <c r="E918" s="32" t="s">
        <v>13880</v>
      </c>
      <c r="F918" s="31" t="s">
        <v>13881</v>
      </c>
      <c r="G918" s="31" t="s">
        <v>10518</v>
      </c>
      <c r="H918" s="33">
        <v>9789573282273</v>
      </c>
      <c r="I918" s="34">
        <v>43155</v>
      </c>
      <c r="J918" s="31">
        <v>280</v>
      </c>
    </row>
    <row r="919" spans="1:10" ht="16.5" customHeight="1" x14ac:dyDescent="0.3">
      <c r="A919" s="58" t="s">
        <v>13882</v>
      </c>
      <c r="B919" s="31" t="s">
        <v>10006</v>
      </c>
      <c r="C919" s="31" t="s">
        <v>12675</v>
      </c>
      <c r="D919" s="32" t="s">
        <v>13883</v>
      </c>
      <c r="E919" s="32" t="s">
        <v>13884</v>
      </c>
      <c r="F919" s="31" t="s">
        <v>13885</v>
      </c>
      <c r="G919" s="31" t="s">
        <v>10999</v>
      </c>
      <c r="H919" s="33">
        <v>9789863596073</v>
      </c>
      <c r="I919" s="34">
        <v>43439</v>
      </c>
      <c r="J919" s="31">
        <v>380</v>
      </c>
    </row>
    <row r="920" spans="1:10" ht="16.5" customHeight="1" x14ac:dyDescent="0.3">
      <c r="A920" s="58" t="s">
        <v>13886</v>
      </c>
      <c r="B920" s="31" t="s">
        <v>10006</v>
      </c>
      <c r="C920" s="31" t="s">
        <v>12675</v>
      </c>
      <c r="D920" s="32" t="s">
        <v>13887</v>
      </c>
      <c r="E920" s="32" t="s">
        <v>13888</v>
      </c>
      <c r="F920" s="31" t="s">
        <v>13889</v>
      </c>
      <c r="G920" s="31" t="s">
        <v>13890</v>
      </c>
      <c r="H920" s="33">
        <v>9789867778758</v>
      </c>
      <c r="I920" s="34">
        <v>43664</v>
      </c>
      <c r="J920" s="31">
        <v>380</v>
      </c>
    </row>
    <row r="921" spans="1:10" ht="16.5" customHeight="1" x14ac:dyDescent="0.3">
      <c r="A921" s="58" t="s">
        <v>13891</v>
      </c>
      <c r="B921" s="31" t="s">
        <v>10006</v>
      </c>
      <c r="C921" s="31" t="s">
        <v>12675</v>
      </c>
      <c r="D921" s="32" t="s">
        <v>13892</v>
      </c>
      <c r="E921" s="32" t="s">
        <v>13893</v>
      </c>
      <c r="F921" s="31" t="s">
        <v>13894</v>
      </c>
      <c r="G921" s="31" t="s">
        <v>10027</v>
      </c>
      <c r="H921" s="33">
        <v>9789862357729</v>
      </c>
      <c r="I921" s="34">
        <v>43708</v>
      </c>
      <c r="J921" s="31">
        <v>340</v>
      </c>
    </row>
    <row r="922" spans="1:10" ht="16.5" customHeight="1" x14ac:dyDescent="0.3">
      <c r="A922" s="58" t="s">
        <v>13895</v>
      </c>
      <c r="B922" s="31" t="s">
        <v>10006</v>
      </c>
      <c r="C922" s="31" t="s">
        <v>12675</v>
      </c>
      <c r="D922" s="32" t="s">
        <v>13896</v>
      </c>
      <c r="E922" s="32" t="s">
        <v>13897</v>
      </c>
      <c r="F922" s="31" t="s">
        <v>13898</v>
      </c>
      <c r="G922" s="31" t="s">
        <v>10144</v>
      </c>
      <c r="H922" s="33">
        <v>9789863447030</v>
      </c>
      <c r="I922" s="34">
        <v>43771</v>
      </c>
      <c r="J922" s="31">
        <v>499</v>
      </c>
    </row>
    <row r="923" spans="1:10" ht="16.5" customHeight="1" x14ac:dyDescent="0.3">
      <c r="A923" s="58" t="s">
        <v>13899</v>
      </c>
      <c r="B923" s="31" t="s">
        <v>10006</v>
      </c>
      <c r="C923" s="31" t="s">
        <v>12675</v>
      </c>
      <c r="D923" s="32" t="s">
        <v>13900</v>
      </c>
      <c r="E923" s="32" t="s">
        <v>13901</v>
      </c>
      <c r="F923" s="31" t="s">
        <v>13902</v>
      </c>
      <c r="G923" s="31" t="s">
        <v>10120</v>
      </c>
      <c r="H923" s="33">
        <v>9789869833059</v>
      </c>
      <c r="I923" s="34">
        <v>43818</v>
      </c>
      <c r="J923" s="31">
        <v>480</v>
      </c>
    </row>
    <row r="924" spans="1:10" ht="16.5" customHeight="1" x14ac:dyDescent="0.3">
      <c r="A924" s="58" t="s">
        <v>13903</v>
      </c>
      <c r="B924" s="31" t="s">
        <v>10006</v>
      </c>
      <c r="C924" s="31" t="s">
        <v>12675</v>
      </c>
      <c r="D924" s="32" t="s">
        <v>13904</v>
      </c>
      <c r="E924" s="32" t="s">
        <v>13905</v>
      </c>
      <c r="F924" s="31" t="s">
        <v>13906</v>
      </c>
      <c r="G924" s="31" t="s">
        <v>10032</v>
      </c>
      <c r="H924" s="33">
        <v>9789865509347</v>
      </c>
      <c r="I924" s="34">
        <v>44049</v>
      </c>
      <c r="J924" s="31">
        <v>680</v>
      </c>
    </row>
    <row r="925" spans="1:10" ht="16.5" customHeight="1" x14ac:dyDescent="0.3">
      <c r="A925" s="58" t="s">
        <v>13907</v>
      </c>
      <c r="B925" s="31" t="s">
        <v>10006</v>
      </c>
      <c r="C925" s="31" t="s">
        <v>12675</v>
      </c>
      <c r="D925" s="32" t="s">
        <v>13908</v>
      </c>
      <c r="E925" s="32" t="s">
        <v>13909</v>
      </c>
      <c r="F925" s="31" t="s">
        <v>13910</v>
      </c>
      <c r="G925" s="31" t="s">
        <v>10134</v>
      </c>
      <c r="H925" s="33">
        <v>9789579501866</v>
      </c>
      <c r="I925" s="34">
        <v>44075</v>
      </c>
      <c r="J925" s="31">
        <v>350</v>
      </c>
    </row>
    <row r="926" spans="1:10" ht="16.5" customHeight="1" x14ac:dyDescent="0.3">
      <c r="A926" s="58" t="s">
        <v>13911</v>
      </c>
      <c r="B926" s="31" t="s">
        <v>10006</v>
      </c>
      <c r="C926" s="31" t="s">
        <v>12675</v>
      </c>
      <c r="D926" s="32" t="s">
        <v>13912</v>
      </c>
      <c r="E926" s="32" t="s">
        <v>13913</v>
      </c>
      <c r="F926" s="31" t="s">
        <v>13914</v>
      </c>
      <c r="G926" s="31" t="s">
        <v>10144</v>
      </c>
      <c r="H926" s="33">
        <v>9789863449126</v>
      </c>
      <c r="I926" s="34">
        <v>44317</v>
      </c>
      <c r="J926" s="31">
        <v>480</v>
      </c>
    </row>
    <row r="927" spans="1:10" ht="16.5" customHeight="1" x14ac:dyDescent="0.3">
      <c r="A927" s="58" t="s">
        <v>13915</v>
      </c>
      <c r="B927" s="31" t="s">
        <v>10006</v>
      </c>
      <c r="C927" s="31" t="s">
        <v>12675</v>
      </c>
      <c r="D927" s="32" t="s">
        <v>13916</v>
      </c>
      <c r="E927" s="32" t="s">
        <v>13917</v>
      </c>
      <c r="F927" s="31" t="s">
        <v>13918</v>
      </c>
      <c r="G927" s="31" t="s">
        <v>12766</v>
      </c>
      <c r="H927" s="33">
        <v>9789860620481</v>
      </c>
      <c r="I927" s="34">
        <v>44392</v>
      </c>
      <c r="J927" s="31">
        <v>380</v>
      </c>
    </row>
    <row r="928" spans="1:10" ht="16.5" customHeight="1" x14ac:dyDescent="0.3">
      <c r="A928" s="58" t="s">
        <v>13919</v>
      </c>
      <c r="B928" s="31" t="s">
        <v>10006</v>
      </c>
      <c r="C928" s="31" t="s">
        <v>12675</v>
      </c>
      <c r="D928" s="32" t="s">
        <v>13920</v>
      </c>
      <c r="E928" s="32" t="s">
        <v>13921</v>
      </c>
      <c r="F928" s="31" t="s">
        <v>13922</v>
      </c>
      <c r="G928" s="31" t="s">
        <v>12312</v>
      </c>
      <c r="H928" s="33">
        <v>9789865167851</v>
      </c>
      <c r="I928" s="34">
        <v>44417</v>
      </c>
      <c r="J928" s="31">
        <v>350</v>
      </c>
    </row>
    <row r="929" spans="1:10" ht="16.5" customHeight="1" x14ac:dyDescent="0.3">
      <c r="A929" s="58" t="s">
        <v>13923</v>
      </c>
      <c r="B929" s="31" t="s">
        <v>10006</v>
      </c>
      <c r="C929" s="31" t="s">
        <v>12675</v>
      </c>
      <c r="D929" s="32" t="s">
        <v>13924</v>
      </c>
      <c r="E929" s="32" t="s">
        <v>13925</v>
      </c>
      <c r="F929" s="31" t="s">
        <v>13926</v>
      </c>
      <c r="G929" s="31" t="s">
        <v>10596</v>
      </c>
      <c r="H929" s="33">
        <v>9786263048362</v>
      </c>
      <c r="I929" s="34">
        <v>44468</v>
      </c>
      <c r="J929" s="31">
        <v>380</v>
      </c>
    </row>
    <row r="930" spans="1:10" ht="16.5" customHeight="1" x14ac:dyDescent="0.3">
      <c r="A930" s="58" t="s">
        <v>13927</v>
      </c>
      <c r="B930" s="31" t="s">
        <v>10006</v>
      </c>
      <c r="C930" s="31" t="s">
        <v>12675</v>
      </c>
      <c r="D930" s="32" t="s">
        <v>13928</v>
      </c>
      <c r="E930" s="32" t="s">
        <v>13929</v>
      </c>
      <c r="F930" s="31" t="s">
        <v>13930</v>
      </c>
      <c r="G930" s="31" t="s">
        <v>10200</v>
      </c>
      <c r="H930" s="33">
        <v>9789863846086</v>
      </c>
      <c r="I930" s="34">
        <v>44496</v>
      </c>
      <c r="J930" s="31">
        <v>450</v>
      </c>
    </row>
    <row r="931" spans="1:10" ht="16.5" customHeight="1" x14ac:dyDescent="0.3">
      <c r="A931" s="58" t="s">
        <v>13931</v>
      </c>
      <c r="B931" s="31" t="s">
        <v>10006</v>
      </c>
      <c r="C931" s="31" t="s">
        <v>12675</v>
      </c>
      <c r="D931" s="32" t="s">
        <v>13932</v>
      </c>
      <c r="E931" s="32" t="s">
        <v>13933</v>
      </c>
      <c r="F931" s="31" t="s">
        <v>13934</v>
      </c>
      <c r="G931" s="31" t="s">
        <v>10042</v>
      </c>
      <c r="H931" s="33">
        <v>9786263180123</v>
      </c>
      <c r="I931" s="34">
        <v>44504</v>
      </c>
      <c r="J931" s="31">
        <v>520</v>
      </c>
    </row>
    <row r="932" spans="1:10" ht="16.5" customHeight="1" x14ac:dyDescent="0.3">
      <c r="A932" s="58" t="s">
        <v>13935</v>
      </c>
      <c r="B932" s="31" t="s">
        <v>10006</v>
      </c>
      <c r="C932" s="31" t="s">
        <v>12675</v>
      </c>
      <c r="D932" s="32" t="s">
        <v>13936</v>
      </c>
      <c r="E932" s="32" t="s">
        <v>13937</v>
      </c>
      <c r="F932" s="31" t="s">
        <v>13938</v>
      </c>
      <c r="G932" s="31" t="s">
        <v>10070</v>
      </c>
      <c r="H932" s="33">
        <v>9789571395739</v>
      </c>
      <c r="I932" s="34">
        <v>44509</v>
      </c>
      <c r="J932" s="31">
        <v>520</v>
      </c>
    </row>
    <row r="933" spans="1:10" ht="16.5" customHeight="1" x14ac:dyDescent="0.3">
      <c r="A933" s="58" t="s">
        <v>13939</v>
      </c>
      <c r="B933" s="31" t="s">
        <v>10006</v>
      </c>
      <c r="C933" s="31" t="s">
        <v>12675</v>
      </c>
      <c r="D933" s="32" t="s">
        <v>13940</v>
      </c>
      <c r="E933" s="32" t="s">
        <v>13941</v>
      </c>
      <c r="F933" s="31" t="s">
        <v>13942</v>
      </c>
      <c r="G933" s="31" t="s">
        <v>11261</v>
      </c>
      <c r="H933" s="33">
        <v>9789860741698</v>
      </c>
      <c r="I933" s="34">
        <v>44531</v>
      </c>
      <c r="J933" s="31">
        <v>500</v>
      </c>
    </row>
    <row r="934" spans="1:10" ht="16.5" customHeight="1" x14ac:dyDescent="0.3">
      <c r="A934" s="58" t="s">
        <v>13943</v>
      </c>
      <c r="B934" s="31" t="s">
        <v>10006</v>
      </c>
      <c r="C934" s="31" t="s">
        <v>12675</v>
      </c>
      <c r="D934" s="32" t="s">
        <v>13944</v>
      </c>
      <c r="E934" s="32" t="s">
        <v>13945</v>
      </c>
      <c r="F934" s="31" t="s">
        <v>13946</v>
      </c>
      <c r="G934" s="31" t="s">
        <v>10187</v>
      </c>
      <c r="H934" s="33">
        <v>9789860601657</v>
      </c>
      <c r="I934" s="34">
        <v>44558</v>
      </c>
      <c r="J934" s="31">
        <v>380</v>
      </c>
    </row>
    <row r="935" spans="1:10" ht="16.5" customHeight="1" x14ac:dyDescent="0.3">
      <c r="A935" s="58" t="s">
        <v>13947</v>
      </c>
      <c r="B935" s="31" t="s">
        <v>10006</v>
      </c>
      <c r="C935" s="31" t="s">
        <v>12675</v>
      </c>
      <c r="D935" s="32" t="s">
        <v>13948</v>
      </c>
      <c r="E935" s="32" t="s">
        <v>13949</v>
      </c>
      <c r="F935" s="31" t="s">
        <v>13950</v>
      </c>
      <c r="G935" s="31" t="s">
        <v>10694</v>
      </c>
      <c r="H935" s="33">
        <v>9786269539635</v>
      </c>
      <c r="I935" s="34">
        <v>44580</v>
      </c>
      <c r="J935" s="31">
        <v>360</v>
      </c>
    </row>
    <row r="936" spans="1:10" ht="16.5" customHeight="1" x14ac:dyDescent="0.3">
      <c r="A936" s="58" t="s">
        <v>13951</v>
      </c>
      <c r="B936" s="31" t="s">
        <v>10006</v>
      </c>
      <c r="C936" s="31" t="s">
        <v>12675</v>
      </c>
      <c r="D936" s="32" t="s">
        <v>13952</v>
      </c>
      <c r="E936" s="32" t="s">
        <v>13953</v>
      </c>
      <c r="F936" s="31" t="s">
        <v>13954</v>
      </c>
      <c r="G936" s="31" t="s">
        <v>10144</v>
      </c>
      <c r="H936" s="33">
        <v>9786263101449</v>
      </c>
      <c r="I936" s="34">
        <v>44585</v>
      </c>
      <c r="J936" s="31">
        <v>399</v>
      </c>
    </row>
    <row r="937" spans="1:10" ht="16.5" customHeight="1" x14ac:dyDescent="0.3">
      <c r="A937" s="58" t="s">
        <v>13955</v>
      </c>
      <c r="B937" s="31" t="s">
        <v>10006</v>
      </c>
      <c r="C937" s="31" t="s">
        <v>12675</v>
      </c>
      <c r="D937" s="32" t="s">
        <v>13956</v>
      </c>
      <c r="E937" s="32" t="s">
        <v>13957</v>
      </c>
      <c r="F937" s="31" t="s">
        <v>13958</v>
      </c>
      <c r="G937" s="31" t="s">
        <v>10134</v>
      </c>
      <c r="H937" s="33">
        <v>9789865572914</v>
      </c>
      <c r="I937" s="34">
        <v>44582</v>
      </c>
      <c r="J937" s="31">
        <v>350</v>
      </c>
    </row>
    <row r="938" spans="1:10" ht="16.5" customHeight="1" x14ac:dyDescent="0.3">
      <c r="A938" s="58" t="s">
        <v>13959</v>
      </c>
      <c r="B938" s="31" t="s">
        <v>10006</v>
      </c>
      <c r="C938" s="31" t="s">
        <v>12675</v>
      </c>
      <c r="D938" s="32" t="s">
        <v>13960</v>
      </c>
      <c r="E938" s="32" t="s">
        <v>13961</v>
      </c>
      <c r="F938" s="31" t="s">
        <v>13962</v>
      </c>
      <c r="G938" s="31" t="s">
        <v>10070</v>
      </c>
      <c r="H938" s="33">
        <v>9789571390963</v>
      </c>
      <c r="I938" s="34">
        <v>44379</v>
      </c>
      <c r="J938" s="31">
        <v>460</v>
      </c>
    </row>
    <row r="939" spans="1:10" ht="16.5" customHeight="1" x14ac:dyDescent="0.3">
      <c r="A939" s="58" t="s">
        <v>13963</v>
      </c>
      <c r="B939" s="31" t="s">
        <v>10006</v>
      </c>
      <c r="C939" s="31" t="s">
        <v>12675</v>
      </c>
      <c r="D939" s="32" t="s">
        <v>13964</v>
      </c>
      <c r="E939" s="32" t="s">
        <v>13965</v>
      </c>
      <c r="F939" s="31" t="s">
        <v>13966</v>
      </c>
      <c r="G939" s="31" t="s">
        <v>10125</v>
      </c>
      <c r="H939" s="33">
        <v>9789860763492</v>
      </c>
      <c r="I939" s="34">
        <v>44468</v>
      </c>
      <c r="J939" s="31">
        <v>450</v>
      </c>
    </row>
    <row r="940" spans="1:10" ht="16.5" customHeight="1" x14ac:dyDescent="0.3">
      <c r="A940" s="58" t="s">
        <v>13967</v>
      </c>
      <c r="B940" s="31" t="s">
        <v>10006</v>
      </c>
      <c r="C940" s="31" t="s">
        <v>12675</v>
      </c>
      <c r="D940" s="32" t="s">
        <v>13968</v>
      </c>
      <c r="E940" s="32" t="s">
        <v>13969</v>
      </c>
      <c r="F940" s="31" t="s">
        <v>13970</v>
      </c>
      <c r="G940" s="31" t="s">
        <v>13971</v>
      </c>
      <c r="H940" s="33">
        <v>9789887993735</v>
      </c>
      <c r="I940" s="34">
        <v>44237</v>
      </c>
      <c r="J940" s="31">
        <v>720</v>
      </c>
    </row>
    <row r="941" spans="1:10" ht="16.5" customHeight="1" x14ac:dyDescent="0.3">
      <c r="A941" s="58" t="s">
        <v>13972</v>
      </c>
      <c r="B941" s="31" t="s">
        <v>10006</v>
      </c>
      <c r="C941" s="31" t="s">
        <v>12675</v>
      </c>
      <c r="D941" s="32" t="s">
        <v>13973</v>
      </c>
      <c r="E941" s="32" t="s">
        <v>13974</v>
      </c>
      <c r="F941" s="31" t="s">
        <v>13975</v>
      </c>
      <c r="G941" s="31" t="s">
        <v>13976</v>
      </c>
      <c r="H941" s="33">
        <v>9789860615814</v>
      </c>
      <c r="I941" s="34">
        <v>44244</v>
      </c>
      <c r="J941" s="31">
        <v>360</v>
      </c>
    </row>
    <row r="942" spans="1:10" ht="16.5" customHeight="1" x14ac:dyDescent="0.3">
      <c r="A942" s="58" t="s">
        <v>13977</v>
      </c>
      <c r="B942" s="31" t="s">
        <v>10006</v>
      </c>
      <c r="C942" s="31" t="s">
        <v>12675</v>
      </c>
      <c r="D942" s="32" t="s">
        <v>13978</v>
      </c>
      <c r="E942" s="32" t="s">
        <v>13979</v>
      </c>
      <c r="F942" s="31" t="s">
        <v>13980</v>
      </c>
      <c r="G942" s="31" t="s">
        <v>10125</v>
      </c>
      <c r="H942" s="33">
        <v>9789860763287</v>
      </c>
      <c r="I942" s="34">
        <v>44405</v>
      </c>
      <c r="J942" s="31">
        <v>450</v>
      </c>
    </row>
    <row r="943" spans="1:10" ht="16.5" customHeight="1" x14ac:dyDescent="0.3">
      <c r="A943" s="58" t="s">
        <v>13981</v>
      </c>
      <c r="B943" s="31" t="s">
        <v>10006</v>
      </c>
      <c r="C943" s="31" t="s">
        <v>12675</v>
      </c>
      <c r="D943" s="32" t="s">
        <v>13982</v>
      </c>
      <c r="E943" s="32" t="s">
        <v>13983</v>
      </c>
      <c r="F943" s="31" t="s">
        <v>13984</v>
      </c>
      <c r="G943" s="31" t="s">
        <v>10125</v>
      </c>
      <c r="H943" s="33">
        <v>9789860763119</v>
      </c>
      <c r="I943" s="34">
        <v>44377</v>
      </c>
      <c r="J943" s="31">
        <v>420</v>
      </c>
    </row>
    <row r="944" spans="1:10" ht="16.5" customHeight="1" x14ac:dyDescent="0.3">
      <c r="A944" s="58" t="s">
        <v>13985</v>
      </c>
      <c r="B944" s="31" t="s">
        <v>10006</v>
      </c>
      <c r="C944" s="31" t="s">
        <v>12675</v>
      </c>
      <c r="D944" s="32" t="s">
        <v>13986</v>
      </c>
      <c r="E944" s="32" t="s">
        <v>13987</v>
      </c>
      <c r="F944" s="31" t="s">
        <v>13988</v>
      </c>
      <c r="G944" s="31" t="s">
        <v>13989</v>
      </c>
      <c r="H944" s="33">
        <v>9789882372092</v>
      </c>
      <c r="I944" s="34">
        <v>44501</v>
      </c>
      <c r="J944" s="31">
        <v>850</v>
      </c>
    </row>
    <row r="945" spans="1:10" ht="16.5" customHeight="1" x14ac:dyDescent="0.3">
      <c r="A945" s="58" t="s">
        <v>13990</v>
      </c>
      <c r="B945" s="31" t="s">
        <v>10006</v>
      </c>
      <c r="C945" s="31" t="s">
        <v>12675</v>
      </c>
      <c r="D945" s="32" t="s">
        <v>13991</v>
      </c>
      <c r="E945" s="32" t="s">
        <v>13992</v>
      </c>
      <c r="F945" s="31" t="s">
        <v>13993</v>
      </c>
      <c r="G945" s="31" t="s">
        <v>13994</v>
      </c>
      <c r="H945" s="33">
        <v>9789578567979</v>
      </c>
      <c r="I945" s="34">
        <v>44312</v>
      </c>
      <c r="J945" s="31">
        <v>380</v>
      </c>
    </row>
    <row r="946" spans="1:10" ht="16.5" customHeight="1" x14ac:dyDescent="0.3">
      <c r="A946" s="58" t="s">
        <v>13995</v>
      </c>
      <c r="B946" s="31" t="s">
        <v>10006</v>
      </c>
      <c r="C946" s="31" t="s">
        <v>12675</v>
      </c>
      <c r="D946" s="32" t="s">
        <v>13996</v>
      </c>
      <c r="E946" s="32" t="s">
        <v>13997</v>
      </c>
      <c r="F946" s="31" t="s">
        <v>13998</v>
      </c>
      <c r="G946" s="31" t="s">
        <v>13999</v>
      </c>
      <c r="H946" s="33">
        <v>9789865253448</v>
      </c>
      <c r="I946" s="34">
        <v>44498</v>
      </c>
      <c r="J946" s="31">
        <v>480</v>
      </c>
    </row>
    <row r="947" spans="1:10" ht="16.5" customHeight="1" x14ac:dyDescent="0.3">
      <c r="A947" s="58" t="s">
        <v>14000</v>
      </c>
      <c r="B947" s="31" t="s">
        <v>10006</v>
      </c>
      <c r="C947" s="31" t="s">
        <v>12675</v>
      </c>
      <c r="D947" s="32" t="s">
        <v>14001</v>
      </c>
      <c r="E947" s="32" t="s">
        <v>14002</v>
      </c>
      <c r="F947" s="31" t="s">
        <v>14003</v>
      </c>
      <c r="G947" s="31" t="s">
        <v>13537</v>
      </c>
      <c r="H947" s="33">
        <v>9789863504368</v>
      </c>
      <c r="I947" s="34">
        <v>44280</v>
      </c>
      <c r="J947" s="31">
        <v>650</v>
      </c>
    </row>
    <row r="948" spans="1:10" ht="16.5" customHeight="1" x14ac:dyDescent="0.3">
      <c r="A948" s="58" t="s">
        <v>14004</v>
      </c>
      <c r="B948" s="31" t="s">
        <v>10006</v>
      </c>
      <c r="C948" s="31" t="s">
        <v>12675</v>
      </c>
      <c r="D948" s="32" t="s">
        <v>14005</v>
      </c>
      <c r="E948" s="32" t="s">
        <v>14006</v>
      </c>
      <c r="F948" s="31" t="s">
        <v>14007</v>
      </c>
      <c r="G948" s="31" t="s">
        <v>10070</v>
      </c>
      <c r="H948" s="33">
        <v>9789571395630</v>
      </c>
      <c r="I948" s="34">
        <v>44495</v>
      </c>
      <c r="J948" s="31">
        <v>420</v>
      </c>
    </row>
    <row r="949" spans="1:10" ht="16.5" customHeight="1" x14ac:dyDescent="0.3">
      <c r="A949" s="58" t="s">
        <v>14008</v>
      </c>
      <c r="B949" s="31" t="s">
        <v>10006</v>
      </c>
      <c r="C949" s="31" t="s">
        <v>12675</v>
      </c>
      <c r="D949" s="32" t="s">
        <v>14009</v>
      </c>
      <c r="E949" s="32" t="s">
        <v>14010</v>
      </c>
      <c r="F949" s="31" t="s">
        <v>14011</v>
      </c>
      <c r="G949" s="31" t="s">
        <v>10125</v>
      </c>
      <c r="H949" s="33">
        <v>9789865524401</v>
      </c>
      <c r="I949" s="34">
        <v>44236</v>
      </c>
      <c r="J949" s="31">
        <v>740</v>
      </c>
    </row>
    <row r="950" spans="1:10" ht="16.5" customHeight="1" x14ac:dyDescent="0.3">
      <c r="A950" s="58" t="s">
        <v>14012</v>
      </c>
      <c r="B950" s="31" t="s">
        <v>10006</v>
      </c>
      <c r="C950" s="31" t="s">
        <v>12675</v>
      </c>
      <c r="D950" s="32" t="s">
        <v>14013</v>
      </c>
      <c r="E950" s="32" t="s">
        <v>14014</v>
      </c>
      <c r="F950" s="31" t="s">
        <v>14015</v>
      </c>
      <c r="G950" s="31" t="s">
        <v>10106</v>
      </c>
      <c r="H950" s="33">
        <v>9789570533255</v>
      </c>
      <c r="I950" s="34">
        <v>44343</v>
      </c>
      <c r="J950" s="31">
        <v>750</v>
      </c>
    </row>
    <row r="951" spans="1:10" ht="16.5" customHeight="1" x14ac:dyDescent="0.3">
      <c r="A951" s="58" t="s">
        <v>14016</v>
      </c>
      <c r="B951" s="31" t="s">
        <v>10006</v>
      </c>
      <c r="C951" s="31" t="s">
        <v>12675</v>
      </c>
      <c r="D951" s="32" t="s">
        <v>14017</v>
      </c>
      <c r="E951" s="32" t="s">
        <v>14018</v>
      </c>
      <c r="F951" s="31" t="s">
        <v>14019</v>
      </c>
      <c r="G951" s="31" t="s">
        <v>14020</v>
      </c>
      <c r="H951" s="33">
        <v>9789629375522</v>
      </c>
      <c r="I951" s="34">
        <v>44197</v>
      </c>
      <c r="J951" s="31">
        <v>850</v>
      </c>
    </row>
    <row r="952" spans="1:10" ht="16.5" customHeight="1" x14ac:dyDescent="0.3">
      <c r="A952" s="58" t="s">
        <v>14022</v>
      </c>
      <c r="B952" s="31" t="s">
        <v>14021</v>
      </c>
      <c r="C952" s="31" t="s">
        <v>14021</v>
      </c>
      <c r="D952" s="32" t="s">
        <v>14023</v>
      </c>
      <c r="E952" s="32" t="s">
        <v>14024</v>
      </c>
      <c r="F952" s="31" t="s">
        <v>14025</v>
      </c>
      <c r="G952" s="31" t="s">
        <v>14026</v>
      </c>
      <c r="H952" s="33">
        <v>9787510470875</v>
      </c>
      <c r="I952" s="34">
        <v>44044</v>
      </c>
      <c r="J952" s="31">
        <v>408</v>
      </c>
    </row>
    <row r="953" spans="1:10" ht="16.5" customHeight="1" x14ac:dyDescent="0.3">
      <c r="A953" s="58" t="s">
        <v>14027</v>
      </c>
      <c r="B953" s="31" t="s">
        <v>14021</v>
      </c>
      <c r="C953" s="31" t="s">
        <v>14021</v>
      </c>
      <c r="D953" s="32" t="s">
        <v>14028</v>
      </c>
      <c r="E953" s="32" t="s">
        <v>14029</v>
      </c>
      <c r="F953" s="31" t="s">
        <v>14030</v>
      </c>
      <c r="G953" s="31" t="s">
        <v>14031</v>
      </c>
      <c r="H953" s="33">
        <v>9787521722420</v>
      </c>
      <c r="I953" s="34">
        <v>44166</v>
      </c>
      <c r="J953" s="31">
        <v>792</v>
      </c>
    </row>
    <row r="954" spans="1:10" ht="16.5" customHeight="1" x14ac:dyDescent="0.3">
      <c r="A954" s="58" t="s">
        <v>14033</v>
      </c>
      <c r="B954" s="31" t="s">
        <v>14021</v>
      </c>
      <c r="C954" s="31" t="s">
        <v>14032</v>
      </c>
      <c r="D954" s="32" t="s">
        <v>14034</v>
      </c>
      <c r="E954" s="32" t="s">
        <v>14035</v>
      </c>
      <c r="F954" s="31" t="s">
        <v>14036</v>
      </c>
      <c r="G954" s="31" t="s">
        <v>14031</v>
      </c>
      <c r="H954" s="33">
        <v>9787521725414</v>
      </c>
      <c r="I954" s="34">
        <v>44228</v>
      </c>
      <c r="J954" s="31">
        <v>408</v>
      </c>
    </row>
    <row r="955" spans="1:10" ht="16.5" customHeight="1" x14ac:dyDescent="0.3">
      <c r="A955" s="58" t="s">
        <v>14037</v>
      </c>
      <c r="B955" s="31" t="s">
        <v>14021</v>
      </c>
      <c r="C955" s="31" t="s">
        <v>14021</v>
      </c>
      <c r="D955" s="32" t="s">
        <v>14038</v>
      </c>
      <c r="E955" s="32" t="s">
        <v>14039</v>
      </c>
      <c r="F955" s="31" t="s">
        <v>14040</v>
      </c>
      <c r="G955" s="31" t="s">
        <v>14041</v>
      </c>
      <c r="H955" s="33">
        <v>9787514231212</v>
      </c>
      <c r="I955" s="34">
        <v>44287</v>
      </c>
      <c r="J955" s="31">
        <v>828</v>
      </c>
    </row>
    <row r="956" spans="1:10" ht="16.5" customHeight="1" x14ac:dyDescent="0.3">
      <c r="A956" s="58" t="s">
        <v>14042</v>
      </c>
      <c r="B956" s="31" t="s">
        <v>14021</v>
      </c>
      <c r="C956" s="31" t="s">
        <v>14032</v>
      </c>
      <c r="D956" s="32" t="s">
        <v>14043</v>
      </c>
      <c r="E956" s="32" t="s">
        <v>14044</v>
      </c>
      <c r="F956" s="31" t="s">
        <v>14045</v>
      </c>
      <c r="G956" s="31" t="s">
        <v>14046</v>
      </c>
      <c r="H956" s="33">
        <v>9787572221026</v>
      </c>
      <c r="I956" s="34">
        <v>44409</v>
      </c>
      <c r="J956" s="31">
        <v>479</v>
      </c>
    </row>
    <row r="957" spans="1:10" ht="16.5" customHeight="1" x14ac:dyDescent="0.3">
      <c r="A957" s="58" t="s">
        <v>14047</v>
      </c>
      <c r="B957" s="31" t="s">
        <v>14021</v>
      </c>
      <c r="C957" s="31" t="s">
        <v>14032</v>
      </c>
      <c r="D957" s="32" t="s">
        <v>14048</v>
      </c>
      <c r="E957" s="32" t="s">
        <v>14049</v>
      </c>
      <c r="F957" s="31" t="s">
        <v>14050</v>
      </c>
      <c r="G957" s="31" t="s">
        <v>14051</v>
      </c>
      <c r="H957" s="33">
        <v>9787516829936</v>
      </c>
      <c r="I957" s="34">
        <v>44348</v>
      </c>
      <c r="J957" s="31">
        <v>330</v>
      </c>
    </row>
    <row r="958" spans="1:10" ht="16.5" customHeight="1" x14ac:dyDescent="0.3">
      <c r="A958" s="58" t="s">
        <v>14053</v>
      </c>
      <c r="B958" s="31" t="s">
        <v>14021</v>
      </c>
      <c r="C958" s="31" t="s">
        <v>14052</v>
      </c>
      <c r="D958" s="32" t="s">
        <v>14054</v>
      </c>
      <c r="E958" s="32" t="s">
        <v>14055</v>
      </c>
      <c r="F958" s="31" t="s">
        <v>14056</v>
      </c>
      <c r="G958" s="31" t="s">
        <v>14057</v>
      </c>
      <c r="H958" s="33">
        <v>9787566918956</v>
      </c>
      <c r="I958" s="34">
        <v>44348</v>
      </c>
      <c r="J958" s="31">
        <v>210</v>
      </c>
    </row>
    <row r="959" spans="1:10" ht="16.5" customHeight="1" x14ac:dyDescent="0.3">
      <c r="A959" s="58" t="s">
        <v>14058</v>
      </c>
      <c r="B959" s="31" t="s">
        <v>14021</v>
      </c>
      <c r="C959" s="31" t="s">
        <v>14021</v>
      </c>
      <c r="D959" s="32" t="s">
        <v>14059</v>
      </c>
      <c r="E959" s="32" t="s">
        <v>14060</v>
      </c>
      <c r="F959" s="31" t="s">
        <v>14061</v>
      </c>
      <c r="G959" s="31" t="s">
        <v>14031</v>
      </c>
      <c r="H959" s="33">
        <v>9787521732078</v>
      </c>
      <c r="I959" s="34">
        <v>44378</v>
      </c>
      <c r="J959" s="31">
        <v>414</v>
      </c>
    </row>
    <row r="960" spans="1:10" ht="16.5" customHeight="1" x14ac:dyDescent="0.3">
      <c r="A960" s="58" t="s">
        <v>14062</v>
      </c>
      <c r="B960" s="31" t="s">
        <v>14021</v>
      </c>
      <c r="C960" s="31" t="s">
        <v>14021</v>
      </c>
      <c r="D960" s="32" t="s">
        <v>14063</v>
      </c>
      <c r="E960" s="32" t="s">
        <v>14064</v>
      </c>
      <c r="F960" s="31" t="s">
        <v>14065</v>
      </c>
      <c r="G960" s="31" t="s">
        <v>14066</v>
      </c>
      <c r="H960" s="33">
        <v>9787301324592</v>
      </c>
      <c r="I960" s="34">
        <v>44470</v>
      </c>
      <c r="J960" s="31">
        <v>648</v>
      </c>
    </row>
    <row r="961" spans="1:10" ht="16.5" customHeight="1" x14ac:dyDescent="0.3">
      <c r="A961" s="58" t="s">
        <v>14067</v>
      </c>
      <c r="B961" s="31" t="s">
        <v>14021</v>
      </c>
      <c r="C961" s="31" t="s">
        <v>14032</v>
      </c>
      <c r="D961" s="32" t="s">
        <v>14068</v>
      </c>
      <c r="E961" s="32" t="s">
        <v>14069</v>
      </c>
      <c r="F961" s="31" t="s">
        <v>14070</v>
      </c>
      <c r="G961" s="31" t="s">
        <v>14031</v>
      </c>
      <c r="H961" s="33">
        <v>9787521717808</v>
      </c>
      <c r="I961" s="34">
        <v>44409</v>
      </c>
      <c r="J961" s="31">
        <v>414</v>
      </c>
    </row>
    <row r="962" spans="1:10" ht="16.5" customHeight="1" x14ac:dyDescent="0.3">
      <c r="A962" s="58" t="s">
        <v>14071</v>
      </c>
      <c r="B962" s="31" t="s">
        <v>14021</v>
      </c>
      <c r="C962" s="31" t="s">
        <v>14021</v>
      </c>
      <c r="D962" s="32" t="s">
        <v>14072</v>
      </c>
      <c r="E962" s="32" t="s">
        <v>14073</v>
      </c>
      <c r="F962" s="31" t="s">
        <v>14074</v>
      </c>
      <c r="G962" s="31" t="s">
        <v>14075</v>
      </c>
      <c r="H962" s="33">
        <v>9787541098635</v>
      </c>
      <c r="I962" s="34">
        <v>44470</v>
      </c>
      <c r="J962" s="31">
        <v>708</v>
      </c>
    </row>
    <row r="963" spans="1:10" ht="16.5" customHeight="1" x14ac:dyDescent="0.3">
      <c r="A963" s="58" t="s">
        <v>14076</v>
      </c>
      <c r="B963" s="31" t="s">
        <v>14021</v>
      </c>
      <c r="C963" s="31" t="s">
        <v>14021</v>
      </c>
      <c r="D963" s="32" t="s">
        <v>14077</v>
      </c>
      <c r="E963" s="32" t="s">
        <v>14078</v>
      </c>
      <c r="F963" s="31" t="s">
        <v>14079</v>
      </c>
      <c r="G963" s="31" t="s">
        <v>14075</v>
      </c>
      <c r="H963" s="33">
        <v>9787541069031</v>
      </c>
      <c r="I963" s="34">
        <v>44470</v>
      </c>
      <c r="J963" s="31">
        <v>888</v>
      </c>
    </row>
    <row r="964" spans="1:10" ht="16.5" customHeight="1" x14ac:dyDescent="0.3">
      <c r="A964" s="58" t="s">
        <v>14080</v>
      </c>
      <c r="B964" s="31" t="s">
        <v>14021</v>
      </c>
      <c r="C964" s="31" t="s">
        <v>14021</v>
      </c>
      <c r="D964" s="32" t="s">
        <v>14081</v>
      </c>
      <c r="E964" s="32" t="s">
        <v>14082</v>
      </c>
      <c r="F964" s="31" t="s">
        <v>14083</v>
      </c>
      <c r="G964" s="31" t="s">
        <v>14084</v>
      </c>
      <c r="H964" s="33">
        <v>9787569942552</v>
      </c>
      <c r="I964" s="34">
        <v>44531</v>
      </c>
      <c r="J964" s="31">
        <v>396</v>
      </c>
    </row>
    <row r="965" spans="1:10" ht="16.5" customHeight="1" x14ac:dyDescent="0.3">
      <c r="A965" s="58" t="s">
        <v>14085</v>
      </c>
      <c r="B965" s="31" t="s">
        <v>14021</v>
      </c>
      <c r="C965" s="31" t="s">
        <v>14021</v>
      </c>
      <c r="D965" s="32" t="s">
        <v>14086</v>
      </c>
      <c r="E965" s="32" t="s">
        <v>14087</v>
      </c>
      <c r="F965" s="31" t="s">
        <v>14088</v>
      </c>
      <c r="G965" s="31" t="s">
        <v>14089</v>
      </c>
      <c r="H965" s="33">
        <v>9787535695413</v>
      </c>
      <c r="I965" s="34">
        <v>44470</v>
      </c>
      <c r="J965" s="31">
        <v>1788</v>
      </c>
    </row>
    <row r="966" spans="1:10" ht="16.5" customHeight="1" x14ac:dyDescent="0.3">
      <c r="A966" s="58" t="s">
        <v>14090</v>
      </c>
      <c r="B966" s="31" t="s">
        <v>14021</v>
      </c>
      <c r="C966" s="31" t="s">
        <v>14021</v>
      </c>
      <c r="D966" s="32" t="s">
        <v>14091</v>
      </c>
      <c r="E966" s="32" t="s">
        <v>14092</v>
      </c>
      <c r="F966" s="31" t="s">
        <v>14093</v>
      </c>
      <c r="G966" s="31" t="s">
        <v>14094</v>
      </c>
      <c r="H966" s="33">
        <v>9787511569257</v>
      </c>
      <c r="I966" s="34">
        <v>44256</v>
      </c>
      <c r="J966" s="31">
        <v>294</v>
      </c>
    </row>
    <row r="967" spans="1:10" ht="16.5" customHeight="1" x14ac:dyDescent="0.3">
      <c r="A967" s="58" t="s">
        <v>14095</v>
      </c>
      <c r="B967" s="31" t="s">
        <v>14021</v>
      </c>
      <c r="C967" s="31" t="s">
        <v>14021</v>
      </c>
      <c r="D967" s="32" t="s">
        <v>14096</v>
      </c>
      <c r="E967" s="32" t="s">
        <v>14097</v>
      </c>
      <c r="F967" s="31" t="s">
        <v>14098</v>
      </c>
      <c r="G967" s="31" t="s">
        <v>14031</v>
      </c>
      <c r="H967" s="33">
        <v>9787521728095</v>
      </c>
      <c r="I967" s="34">
        <v>44317</v>
      </c>
      <c r="J967" s="31">
        <v>594</v>
      </c>
    </row>
    <row r="968" spans="1:10" ht="16.5" customHeight="1" x14ac:dyDescent="0.3">
      <c r="A968" s="58" t="s">
        <v>14099</v>
      </c>
      <c r="B968" s="31" t="s">
        <v>14021</v>
      </c>
      <c r="C968" s="31" t="s">
        <v>14021</v>
      </c>
      <c r="D968" s="32" t="s">
        <v>14100</v>
      </c>
      <c r="E968" s="32" t="s">
        <v>14101</v>
      </c>
      <c r="F968" s="31">
        <v>0</v>
      </c>
      <c r="G968" s="31" t="s">
        <v>14102</v>
      </c>
      <c r="H968" s="33">
        <v>9787559458773</v>
      </c>
      <c r="I968" s="34">
        <v>0</v>
      </c>
      <c r="J968" s="31">
        <v>359</v>
      </c>
    </row>
    <row r="969" spans="1:10" ht="16.5" customHeight="1" x14ac:dyDescent="0.3">
      <c r="A969" s="58" t="s">
        <v>14103</v>
      </c>
      <c r="B969" s="31" t="s">
        <v>14021</v>
      </c>
      <c r="C969" s="31" t="s">
        <v>14021</v>
      </c>
      <c r="D969" s="32" t="s">
        <v>14104</v>
      </c>
      <c r="E969" s="32" t="s">
        <v>14105</v>
      </c>
      <c r="F969" s="31" t="s">
        <v>14106</v>
      </c>
      <c r="G969" s="31" t="s">
        <v>14107</v>
      </c>
      <c r="H969" s="33">
        <v>9787505750630</v>
      </c>
      <c r="I969" s="34">
        <v>44287</v>
      </c>
      <c r="J969" s="31">
        <v>270</v>
      </c>
    </row>
    <row r="970" spans="1:10" ht="16.5" customHeight="1" x14ac:dyDescent="0.3">
      <c r="A970" s="58" t="s">
        <v>14108</v>
      </c>
      <c r="B970" s="31" t="s">
        <v>14021</v>
      </c>
      <c r="C970" s="31" t="s">
        <v>14021</v>
      </c>
      <c r="D970" s="32" t="s">
        <v>14109</v>
      </c>
      <c r="E970" s="32" t="s">
        <v>14110</v>
      </c>
      <c r="F970" s="31" t="s">
        <v>14111</v>
      </c>
      <c r="G970" s="31" t="s">
        <v>14031</v>
      </c>
      <c r="H970" s="33">
        <v>9787521729832</v>
      </c>
      <c r="I970" s="34">
        <v>44348</v>
      </c>
      <c r="J970" s="31">
        <v>468</v>
      </c>
    </row>
    <row r="971" spans="1:10" ht="16.5" customHeight="1" x14ac:dyDescent="0.3">
      <c r="A971" s="58" t="s">
        <v>14112</v>
      </c>
      <c r="B971" s="31" t="s">
        <v>14021</v>
      </c>
      <c r="C971" s="31" t="s">
        <v>14021</v>
      </c>
      <c r="D971" s="32" t="s">
        <v>14113</v>
      </c>
      <c r="E971" s="32" t="s">
        <v>14114</v>
      </c>
      <c r="F971" s="31" t="s">
        <v>14115</v>
      </c>
      <c r="G971" s="31" t="s">
        <v>14031</v>
      </c>
      <c r="H971" s="33">
        <v>9787521734393</v>
      </c>
      <c r="I971" s="34">
        <v>44470</v>
      </c>
      <c r="J971" s="31">
        <v>774</v>
      </c>
    </row>
    <row r="972" spans="1:10" ht="16.5" customHeight="1" x14ac:dyDescent="0.3">
      <c r="A972" s="58" t="s">
        <v>14116</v>
      </c>
      <c r="B972" s="31" t="s">
        <v>14021</v>
      </c>
      <c r="C972" s="31" t="s">
        <v>14021</v>
      </c>
      <c r="D972" s="32" t="s">
        <v>14117</v>
      </c>
      <c r="E972" s="32" t="s">
        <v>14118</v>
      </c>
      <c r="F972" s="31" t="s">
        <v>14119</v>
      </c>
      <c r="G972" s="31" t="s">
        <v>14031</v>
      </c>
      <c r="H972" s="33">
        <v>9787521735062</v>
      </c>
      <c r="I972" s="34">
        <v>44470</v>
      </c>
      <c r="J972" s="31">
        <v>336</v>
      </c>
    </row>
    <row r="973" spans="1:10" ht="16.5" customHeight="1" x14ac:dyDescent="0.3">
      <c r="A973" s="58" t="s">
        <v>14120</v>
      </c>
      <c r="B973" s="31" t="s">
        <v>14021</v>
      </c>
      <c r="C973" s="31" t="s">
        <v>14021</v>
      </c>
      <c r="D973" s="32" t="s">
        <v>14121</v>
      </c>
      <c r="E973" s="32" t="s">
        <v>14122</v>
      </c>
      <c r="F973" s="31" t="s">
        <v>14123</v>
      </c>
      <c r="G973" s="31" t="s">
        <v>14124</v>
      </c>
      <c r="H973" s="33">
        <v>9787515830131</v>
      </c>
      <c r="I973" s="34">
        <v>44378</v>
      </c>
      <c r="J973" s="31">
        <v>408</v>
      </c>
    </row>
    <row r="974" spans="1:10" ht="16.5" customHeight="1" x14ac:dyDescent="0.3">
      <c r="A974" s="58" t="s">
        <v>14125</v>
      </c>
      <c r="B974" s="31" t="s">
        <v>14021</v>
      </c>
      <c r="C974" s="31" t="s">
        <v>14021</v>
      </c>
      <c r="D974" s="32" t="s">
        <v>14126</v>
      </c>
      <c r="E974" s="32" t="s">
        <v>14127</v>
      </c>
      <c r="F974" s="31" t="s">
        <v>14128</v>
      </c>
      <c r="G974" s="31" t="s">
        <v>14129</v>
      </c>
      <c r="H974" s="33">
        <v>9787115569325</v>
      </c>
      <c r="I974" s="34">
        <v>44470</v>
      </c>
      <c r="J974" s="31">
        <v>599</v>
      </c>
    </row>
    <row r="975" spans="1:10" ht="16.5" customHeight="1" x14ac:dyDescent="0.3">
      <c r="A975" s="58" t="s">
        <v>14130</v>
      </c>
      <c r="B975" s="31" t="s">
        <v>14021</v>
      </c>
      <c r="C975" s="31" t="s">
        <v>14021</v>
      </c>
      <c r="D975" s="32" t="s">
        <v>14131</v>
      </c>
      <c r="E975" s="32" t="s">
        <v>14132</v>
      </c>
      <c r="F975" s="31" t="s">
        <v>14133</v>
      </c>
      <c r="G975" s="31" t="s">
        <v>14134</v>
      </c>
      <c r="H975" s="33">
        <v>9787571709761</v>
      </c>
      <c r="I975" s="34">
        <v>44470</v>
      </c>
      <c r="J975" s="31">
        <v>354</v>
      </c>
    </row>
    <row r="976" spans="1:10" ht="16.5" customHeight="1" x14ac:dyDescent="0.3">
      <c r="A976" s="58" t="s">
        <v>14135</v>
      </c>
      <c r="B976" s="31" t="s">
        <v>14021</v>
      </c>
      <c r="C976" s="31" t="s">
        <v>14021</v>
      </c>
      <c r="D976" s="32" t="s">
        <v>14136</v>
      </c>
      <c r="E976" s="32" t="s">
        <v>14137</v>
      </c>
      <c r="F976" s="31" t="s">
        <v>14138</v>
      </c>
      <c r="G976" s="31" t="s">
        <v>14139</v>
      </c>
      <c r="H976" s="33">
        <v>9787100193375</v>
      </c>
      <c r="I976" s="34">
        <v>44317</v>
      </c>
      <c r="J976" s="31">
        <v>360</v>
      </c>
    </row>
    <row r="977" spans="1:10" ht="16.5" customHeight="1" x14ac:dyDescent="0.3">
      <c r="A977" s="58" t="s">
        <v>14140</v>
      </c>
      <c r="B977" s="31" t="s">
        <v>14021</v>
      </c>
      <c r="C977" s="31" t="s">
        <v>14021</v>
      </c>
      <c r="D977" s="32" t="s">
        <v>14141</v>
      </c>
      <c r="E977" s="32" t="s">
        <v>14142</v>
      </c>
      <c r="F977" s="31" t="s">
        <v>14143</v>
      </c>
      <c r="G977" s="31" t="s">
        <v>14046</v>
      </c>
      <c r="H977" s="33">
        <v>9787572224294</v>
      </c>
      <c r="I977" s="34">
        <v>44470</v>
      </c>
      <c r="J977" s="31">
        <v>419</v>
      </c>
    </row>
    <row r="978" spans="1:10" ht="16.5" customHeight="1" x14ac:dyDescent="0.3">
      <c r="A978" s="58" t="s">
        <v>14144</v>
      </c>
      <c r="B978" s="31" t="s">
        <v>14021</v>
      </c>
      <c r="C978" s="31" t="s">
        <v>14021</v>
      </c>
      <c r="D978" s="32" t="s">
        <v>14145</v>
      </c>
      <c r="E978" s="32" t="s">
        <v>14146</v>
      </c>
      <c r="F978" s="31" t="s">
        <v>14147</v>
      </c>
      <c r="G978" s="31" t="s">
        <v>14148</v>
      </c>
      <c r="H978" s="33">
        <v>9787205102777</v>
      </c>
      <c r="I978" s="34">
        <v>44501</v>
      </c>
      <c r="J978" s="31">
        <v>324</v>
      </c>
    </row>
    <row r="979" spans="1:10" ht="16.5" customHeight="1" x14ac:dyDescent="0.3">
      <c r="A979" s="58" t="s">
        <v>14149</v>
      </c>
      <c r="B979" s="31" t="s">
        <v>14021</v>
      </c>
      <c r="C979" s="31" t="s">
        <v>14021</v>
      </c>
      <c r="D979" s="32" t="s">
        <v>14150</v>
      </c>
      <c r="E979" s="32" t="s">
        <v>14151</v>
      </c>
      <c r="F979" s="31" t="s">
        <v>14152</v>
      </c>
      <c r="G979" s="31" t="s">
        <v>14153</v>
      </c>
      <c r="H979" s="33">
        <v>9787108071743</v>
      </c>
      <c r="I979" s="34">
        <v>44562</v>
      </c>
      <c r="J979" s="31">
        <v>354</v>
      </c>
    </row>
    <row r="980" spans="1:10" ht="16.5" customHeight="1" x14ac:dyDescent="0.3">
      <c r="A980" s="58" t="s">
        <v>14154</v>
      </c>
      <c r="B980" s="31" t="s">
        <v>14021</v>
      </c>
      <c r="C980" s="31" t="s">
        <v>14021</v>
      </c>
      <c r="D980" s="32" t="s">
        <v>14155</v>
      </c>
      <c r="E980" s="32" t="s">
        <v>14156</v>
      </c>
      <c r="F980" s="31" t="s">
        <v>14157</v>
      </c>
      <c r="G980" s="31" t="s">
        <v>14031</v>
      </c>
      <c r="H980" s="33">
        <v>9787521737042</v>
      </c>
      <c r="I980" s="34">
        <v>44531</v>
      </c>
      <c r="J980" s="31">
        <v>336</v>
      </c>
    </row>
    <row r="981" spans="1:10" ht="16.5" customHeight="1" x14ac:dyDescent="0.3">
      <c r="A981" s="58" t="s">
        <v>14158</v>
      </c>
      <c r="B981" s="31" t="s">
        <v>14021</v>
      </c>
      <c r="C981" s="31" t="s">
        <v>14021</v>
      </c>
      <c r="D981" s="32" t="s">
        <v>14159</v>
      </c>
      <c r="E981" s="32" t="s">
        <v>14160</v>
      </c>
      <c r="F981" s="31" t="s">
        <v>14161</v>
      </c>
      <c r="G981" s="31" t="s">
        <v>14031</v>
      </c>
      <c r="H981" s="33">
        <v>9787508674933</v>
      </c>
      <c r="I981" s="34">
        <v>42856</v>
      </c>
      <c r="J981" s="31">
        <v>354</v>
      </c>
    </row>
    <row r="982" spans="1:10" ht="16.5" customHeight="1" x14ac:dyDescent="0.3">
      <c r="A982" s="58" t="s">
        <v>14162</v>
      </c>
      <c r="B982" s="31" t="s">
        <v>14021</v>
      </c>
      <c r="C982" s="31" t="s">
        <v>14021</v>
      </c>
      <c r="D982" s="32" t="s">
        <v>14163</v>
      </c>
      <c r="E982" s="32" t="s">
        <v>14164</v>
      </c>
      <c r="F982" s="31" t="s">
        <v>14165</v>
      </c>
      <c r="G982" s="31" t="s">
        <v>14166</v>
      </c>
      <c r="H982" s="33">
        <v>9787513924443</v>
      </c>
      <c r="I982" s="34">
        <v>43709</v>
      </c>
      <c r="J982" s="31">
        <v>299</v>
      </c>
    </row>
    <row r="983" spans="1:10" ht="16.5" customHeight="1" x14ac:dyDescent="0.3">
      <c r="A983" s="58" t="s">
        <v>14167</v>
      </c>
      <c r="B983" s="31" t="s">
        <v>14021</v>
      </c>
      <c r="C983" s="31" t="s">
        <v>14021</v>
      </c>
      <c r="D983" s="32" t="s">
        <v>14168</v>
      </c>
      <c r="E983" s="32" t="s">
        <v>14169</v>
      </c>
      <c r="F983" s="31" t="s">
        <v>14170</v>
      </c>
      <c r="G983" s="31" t="s">
        <v>14031</v>
      </c>
      <c r="H983" s="33">
        <v>9787521708691</v>
      </c>
      <c r="I983" s="34">
        <v>43800</v>
      </c>
      <c r="J983" s="31">
        <v>288</v>
      </c>
    </row>
    <row r="984" spans="1:10" ht="16.5" customHeight="1" x14ac:dyDescent="0.3">
      <c r="A984" s="58" t="s">
        <v>14171</v>
      </c>
      <c r="B984" s="31" t="s">
        <v>14021</v>
      </c>
      <c r="C984" s="31" t="s">
        <v>14021</v>
      </c>
      <c r="D984" s="32" t="s">
        <v>14172</v>
      </c>
      <c r="E984" s="32" t="s">
        <v>14173</v>
      </c>
      <c r="F984" s="31" t="s">
        <v>14174</v>
      </c>
      <c r="G984" s="31" t="s">
        <v>14031</v>
      </c>
      <c r="H984" s="33">
        <v>9787521712650</v>
      </c>
      <c r="I984" s="34">
        <v>43891</v>
      </c>
      <c r="J984" s="31">
        <v>588</v>
      </c>
    </row>
    <row r="985" spans="1:10" ht="16.5" customHeight="1" x14ac:dyDescent="0.3">
      <c r="A985" s="58" t="s">
        <v>14175</v>
      </c>
      <c r="B985" s="31" t="s">
        <v>14021</v>
      </c>
      <c r="C985" s="31" t="s">
        <v>14021</v>
      </c>
      <c r="D985" s="32" t="s">
        <v>14176</v>
      </c>
      <c r="E985" s="32" t="s">
        <v>14177</v>
      </c>
      <c r="F985" s="31" t="s">
        <v>14178</v>
      </c>
      <c r="G985" s="31" t="s">
        <v>14179</v>
      </c>
      <c r="H985" s="33">
        <v>9787500166719</v>
      </c>
      <c r="I985" s="34">
        <v>44378</v>
      </c>
      <c r="J985" s="31">
        <v>408</v>
      </c>
    </row>
    <row r="986" spans="1:10" ht="16.5" customHeight="1" x14ac:dyDescent="0.3">
      <c r="A986" s="58" t="s">
        <v>14180</v>
      </c>
      <c r="B986" s="31" t="s">
        <v>14021</v>
      </c>
      <c r="C986" s="31" t="s">
        <v>14021</v>
      </c>
      <c r="D986" s="32" t="s">
        <v>14181</v>
      </c>
      <c r="E986" s="32" t="s">
        <v>14182</v>
      </c>
      <c r="F986" s="31" t="s">
        <v>14183</v>
      </c>
      <c r="G986" s="31" t="s">
        <v>14153</v>
      </c>
      <c r="H986" s="33">
        <v>9787108071583</v>
      </c>
      <c r="I986" s="34">
        <v>44409</v>
      </c>
      <c r="J986" s="31">
        <v>288</v>
      </c>
    </row>
    <row r="987" spans="1:10" ht="16.5" customHeight="1" x14ac:dyDescent="0.3">
      <c r="A987" s="58" t="s">
        <v>14184</v>
      </c>
      <c r="B987" s="31" t="s">
        <v>14021</v>
      </c>
      <c r="C987" s="31" t="s">
        <v>14021</v>
      </c>
      <c r="D987" s="32" t="s">
        <v>14185</v>
      </c>
      <c r="E987" s="32" t="s">
        <v>14186</v>
      </c>
      <c r="F987" s="31" t="s">
        <v>14187</v>
      </c>
      <c r="G987" s="31" t="s">
        <v>14031</v>
      </c>
      <c r="H987" s="33">
        <v>9787521730630</v>
      </c>
      <c r="I987" s="34">
        <v>44470</v>
      </c>
      <c r="J987" s="31">
        <v>354</v>
      </c>
    </row>
    <row r="988" spans="1:10" ht="16.5" customHeight="1" x14ac:dyDescent="0.3">
      <c r="A988" s="58" t="s">
        <v>14188</v>
      </c>
      <c r="B988" s="31" t="s">
        <v>14021</v>
      </c>
      <c r="C988" s="31" t="s">
        <v>14021</v>
      </c>
      <c r="D988" s="32" t="s">
        <v>14189</v>
      </c>
      <c r="E988" s="32" t="s">
        <v>14190</v>
      </c>
      <c r="F988" s="31" t="s">
        <v>14191</v>
      </c>
      <c r="G988" s="31" t="s">
        <v>14031</v>
      </c>
      <c r="H988" s="33">
        <v>9787521716634</v>
      </c>
      <c r="I988" s="34">
        <v>44440</v>
      </c>
      <c r="J988" s="31">
        <v>348</v>
      </c>
    </row>
    <row r="989" spans="1:10" ht="16.5" customHeight="1" x14ac:dyDescent="0.3">
      <c r="A989" s="58" t="s">
        <v>14192</v>
      </c>
      <c r="B989" s="31" t="s">
        <v>14021</v>
      </c>
      <c r="C989" s="31" t="s">
        <v>14021</v>
      </c>
      <c r="D989" s="32" t="s">
        <v>14193</v>
      </c>
      <c r="E989" s="32" t="s">
        <v>14194</v>
      </c>
      <c r="F989" s="31" t="s">
        <v>14195</v>
      </c>
      <c r="G989" s="31" t="s">
        <v>14031</v>
      </c>
      <c r="H989" s="33">
        <v>9787521729634</v>
      </c>
      <c r="I989" s="34">
        <v>44409</v>
      </c>
      <c r="J989" s="31">
        <v>330</v>
      </c>
    </row>
    <row r="990" spans="1:10" ht="16.5" customHeight="1" x14ac:dyDescent="0.3">
      <c r="A990" s="58" t="s">
        <v>14196</v>
      </c>
      <c r="B990" s="31" t="s">
        <v>14021</v>
      </c>
      <c r="C990" s="31" t="s">
        <v>14021</v>
      </c>
      <c r="D990" s="32" t="s">
        <v>14197</v>
      </c>
      <c r="E990" s="32" t="s">
        <v>14198</v>
      </c>
      <c r="F990" s="31" t="s">
        <v>14199</v>
      </c>
      <c r="G990" s="31" t="s">
        <v>14031</v>
      </c>
      <c r="H990" s="33">
        <v>9787521730715</v>
      </c>
      <c r="I990" s="34">
        <v>44501</v>
      </c>
      <c r="J990" s="31">
        <v>414</v>
      </c>
    </row>
    <row r="991" spans="1:10" ht="16.5" customHeight="1" x14ac:dyDescent="0.3">
      <c r="A991" s="58" t="s">
        <v>14200</v>
      </c>
      <c r="B991" s="31" t="s">
        <v>14021</v>
      </c>
      <c r="C991" s="31" t="s">
        <v>14021</v>
      </c>
      <c r="D991" s="32" t="s">
        <v>14201</v>
      </c>
      <c r="E991" s="32" t="s">
        <v>14202</v>
      </c>
      <c r="F991" s="31" t="s">
        <v>14203</v>
      </c>
      <c r="G991" s="31" t="s">
        <v>14031</v>
      </c>
      <c r="H991" s="33">
        <v>9787521732375</v>
      </c>
      <c r="I991" s="34">
        <v>44409</v>
      </c>
      <c r="J991" s="31">
        <v>414</v>
      </c>
    </row>
    <row r="992" spans="1:10" ht="16.5" customHeight="1" x14ac:dyDescent="0.3">
      <c r="A992" s="58" t="s">
        <v>14204</v>
      </c>
      <c r="B992" s="31" t="s">
        <v>14021</v>
      </c>
      <c r="C992" s="31" t="s">
        <v>14021</v>
      </c>
      <c r="D992" s="32" t="s">
        <v>14205</v>
      </c>
      <c r="E992" s="32" t="s">
        <v>14206</v>
      </c>
      <c r="F992" s="31" t="s">
        <v>14207</v>
      </c>
      <c r="G992" s="31" t="s">
        <v>14031</v>
      </c>
      <c r="H992" s="33">
        <v>9787521730814</v>
      </c>
      <c r="I992" s="34">
        <v>44501</v>
      </c>
      <c r="J992" s="31">
        <v>468</v>
      </c>
    </row>
    <row r="993" spans="1:10" ht="16.5" customHeight="1" x14ac:dyDescent="0.3">
      <c r="A993" s="58" t="s">
        <v>14208</v>
      </c>
      <c r="B993" s="31" t="s">
        <v>14021</v>
      </c>
      <c r="C993" s="31" t="s">
        <v>14021</v>
      </c>
      <c r="D993" s="32" t="s">
        <v>14209</v>
      </c>
      <c r="E993" s="32" t="s">
        <v>14210</v>
      </c>
      <c r="F993" s="31" t="s">
        <v>14211</v>
      </c>
      <c r="G993" s="31" t="s">
        <v>14212</v>
      </c>
      <c r="H993" s="33">
        <v>9787218152035</v>
      </c>
      <c r="I993" s="34">
        <v>44562</v>
      </c>
      <c r="J993" s="31">
        <v>354</v>
      </c>
    </row>
    <row r="994" spans="1:10" ht="16.5" customHeight="1" x14ac:dyDescent="0.3">
      <c r="A994" s="58" t="s">
        <v>14213</v>
      </c>
      <c r="B994" s="31" t="s">
        <v>14021</v>
      </c>
      <c r="C994" s="31" t="s">
        <v>14021</v>
      </c>
      <c r="D994" s="32" t="s">
        <v>14214</v>
      </c>
      <c r="E994" s="32" t="s">
        <v>14215</v>
      </c>
      <c r="F994" s="31" t="s">
        <v>14216</v>
      </c>
      <c r="G994" s="31" t="s">
        <v>14217</v>
      </c>
      <c r="H994" s="33">
        <v>9787545564662</v>
      </c>
      <c r="I994" s="34">
        <v>44501</v>
      </c>
      <c r="J994" s="31">
        <v>528</v>
      </c>
    </row>
    <row r="995" spans="1:10" ht="16.5" customHeight="1" x14ac:dyDescent="0.3">
      <c r="A995" s="58" t="s">
        <v>14218</v>
      </c>
      <c r="B995" s="31" t="s">
        <v>14021</v>
      </c>
      <c r="C995" s="31" t="s">
        <v>14021</v>
      </c>
      <c r="D995" s="32" t="s">
        <v>14219</v>
      </c>
      <c r="E995" s="32" t="s">
        <v>14220</v>
      </c>
      <c r="F995" s="31" t="s">
        <v>14221</v>
      </c>
      <c r="G995" s="31" t="s">
        <v>14051</v>
      </c>
      <c r="H995" s="33">
        <v>9787516829660</v>
      </c>
      <c r="I995" s="34">
        <v>44348</v>
      </c>
      <c r="J995" s="31">
        <v>294</v>
      </c>
    </row>
    <row r="996" spans="1:10" ht="16.5" customHeight="1" x14ac:dyDescent="0.3">
      <c r="A996" s="58" t="s">
        <v>14222</v>
      </c>
      <c r="B996" s="31" t="s">
        <v>14021</v>
      </c>
      <c r="C996" s="31" t="s">
        <v>14021</v>
      </c>
      <c r="D996" s="32" t="s">
        <v>14223</v>
      </c>
      <c r="E996" s="32" t="s">
        <v>14224</v>
      </c>
      <c r="F996" s="31" t="s">
        <v>14225</v>
      </c>
      <c r="G996" s="31" t="s">
        <v>14026</v>
      </c>
      <c r="H996" s="33">
        <v>9787510473432</v>
      </c>
      <c r="I996" s="34">
        <v>44501</v>
      </c>
      <c r="J996" s="31">
        <v>294</v>
      </c>
    </row>
    <row r="997" spans="1:10" ht="16.5" customHeight="1" x14ac:dyDescent="0.3">
      <c r="A997" s="58" t="s">
        <v>14226</v>
      </c>
      <c r="B997" s="31" t="s">
        <v>14021</v>
      </c>
      <c r="C997" s="31" t="s">
        <v>12675</v>
      </c>
      <c r="D997" s="32" t="s">
        <v>14227</v>
      </c>
      <c r="E997" s="32" t="s">
        <v>14228</v>
      </c>
      <c r="F997" s="31" t="s">
        <v>14229</v>
      </c>
      <c r="G997" s="31" t="s">
        <v>14230</v>
      </c>
      <c r="H997" s="33">
        <v>9787305226878</v>
      </c>
      <c r="I997" s="34">
        <v>43862</v>
      </c>
      <c r="J997" s="31">
        <v>312</v>
      </c>
    </row>
    <row r="998" spans="1:10" ht="16.5" customHeight="1" x14ac:dyDescent="0.3">
      <c r="A998" s="58" t="s">
        <v>14231</v>
      </c>
      <c r="B998" s="31" t="s">
        <v>14021</v>
      </c>
      <c r="C998" s="31" t="s">
        <v>12675</v>
      </c>
      <c r="D998" s="32" t="s">
        <v>14232</v>
      </c>
      <c r="E998" s="32" t="s">
        <v>14233</v>
      </c>
      <c r="F998" s="31" t="s">
        <v>14234</v>
      </c>
      <c r="G998" s="31" t="s">
        <v>14066</v>
      </c>
      <c r="H998" s="33">
        <v>9787301297643</v>
      </c>
      <c r="I998" s="34">
        <v>43374</v>
      </c>
      <c r="J998" s="31">
        <v>588</v>
      </c>
    </row>
    <row r="999" spans="1:10" ht="16.5" customHeight="1" x14ac:dyDescent="0.3">
      <c r="A999" s="58" t="s">
        <v>14235</v>
      </c>
      <c r="B999" s="31" t="s">
        <v>14021</v>
      </c>
      <c r="C999" s="31" t="s">
        <v>12675</v>
      </c>
      <c r="D999" s="32" t="s">
        <v>14236</v>
      </c>
      <c r="E999" s="32" t="s">
        <v>14237</v>
      </c>
      <c r="F999" s="31" t="s">
        <v>14238</v>
      </c>
      <c r="G999" s="31" t="s">
        <v>14239</v>
      </c>
      <c r="H999" s="33">
        <v>9787516167021</v>
      </c>
      <c r="I999" s="34">
        <v>42461</v>
      </c>
      <c r="J999" s="31">
        <v>330</v>
      </c>
    </row>
    <row r="1000" spans="1:10" ht="16.5" customHeight="1" x14ac:dyDescent="0.3">
      <c r="A1000" s="58" t="s">
        <v>14240</v>
      </c>
      <c r="B1000" s="31" t="s">
        <v>14021</v>
      </c>
      <c r="C1000" s="31" t="s">
        <v>12675</v>
      </c>
      <c r="D1000" s="32" t="s">
        <v>14241</v>
      </c>
      <c r="E1000" s="32" t="s">
        <v>14242</v>
      </c>
      <c r="F1000" s="31" t="s">
        <v>14243</v>
      </c>
      <c r="G1000" s="31" t="s">
        <v>14244</v>
      </c>
      <c r="H1000" s="33">
        <v>9787519501693</v>
      </c>
      <c r="I1000" s="34">
        <v>43160</v>
      </c>
      <c r="J1000" s="31">
        <v>630</v>
      </c>
    </row>
    <row r="1001" spans="1:10" ht="16.5" customHeight="1" x14ac:dyDescent="0.3">
      <c r="A1001" s="58" t="s">
        <v>14245</v>
      </c>
      <c r="B1001" s="31" t="s">
        <v>14021</v>
      </c>
      <c r="C1001" s="31" t="s">
        <v>12675</v>
      </c>
      <c r="D1001" s="32" t="s">
        <v>14246</v>
      </c>
      <c r="E1001" s="32" t="s">
        <v>14247</v>
      </c>
      <c r="F1001" s="31" t="s">
        <v>14248</v>
      </c>
      <c r="G1001" s="31" t="s">
        <v>14249</v>
      </c>
      <c r="H1001" s="33">
        <v>9787510892912</v>
      </c>
      <c r="I1001" s="34">
        <v>44136</v>
      </c>
      <c r="J1001" s="31">
        <v>960</v>
      </c>
    </row>
    <row r="1002" spans="1:10" ht="16.5" customHeight="1" x14ac:dyDescent="0.3">
      <c r="A1002" s="58" t="s">
        <v>14250</v>
      </c>
      <c r="B1002" s="31" t="s">
        <v>14021</v>
      </c>
      <c r="C1002" s="31" t="s">
        <v>12675</v>
      </c>
      <c r="D1002" s="32" t="s">
        <v>14251</v>
      </c>
      <c r="E1002" s="32" t="s">
        <v>14252</v>
      </c>
      <c r="F1002" s="31" t="s">
        <v>14253</v>
      </c>
      <c r="G1002" s="31" t="s">
        <v>14139</v>
      </c>
      <c r="H1002" s="33">
        <v>9787100183154</v>
      </c>
      <c r="I1002" s="34">
        <v>44075</v>
      </c>
      <c r="J1002" s="31">
        <v>588</v>
      </c>
    </row>
    <row r="1003" spans="1:10" ht="16.5" customHeight="1" x14ac:dyDescent="0.3">
      <c r="A1003" s="58" t="s">
        <v>14254</v>
      </c>
      <c r="B1003" s="31" t="s">
        <v>14021</v>
      </c>
      <c r="C1003" s="31" t="s">
        <v>12675</v>
      </c>
      <c r="D1003" s="32" t="s">
        <v>14255</v>
      </c>
      <c r="E1003" s="32" t="s">
        <v>14256</v>
      </c>
      <c r="F1003" s="31" t="s">
        <v>14257</v>
      </c>
      <c r="G1003" s="31" t="s">
        <v>14258</v>
      </c>
      <c r="H1003" s="33">
        <v>9787542673107</v>
      </c>
      <c r="I1003" s="34">
        <v>44348</v>
      </c>
      <c r="J1003" s="31">
        <v>888</v>
      </c>
    </row>
    <row r="1004" spans="1:10" ht="16.5" customHeight="1" x14ac:dyDescent="0.3">
      <c r="A1004" s="58" t="s">
        <v>14259</v>
      </c>
      <c r="B1004" s="31" t="s">
        <v>14021</v>
      </c>
      <c r="C1004" s="31" t="s">
        <v>12675</v>
      </c>
      <c r="D1004" s="32" t="s">
        <v>14260</v>
      </c>
      <c r="E1004" s="32" t="s">
        <v>14261</v>
      </c>
      <c r="F1004" s="31" t="s">
        <v>14262</v>
      </c>
      <c r="G1004" s="31" t="s">
        <v>14051</v>
      </c>
      <c r="H1004" s="33">
        <v>9787516813751</v>
      </c>
      <c r="I1004" s="34">
        <v>42948</v>
      </c>
      <c r="J1004" s="31">
        <v>419</v>
      </c>
    </row>
    <row r="1005" spans="1:10" ht="16.5" customHeight="1" x14ac:dyDescent="0.3">
      <c r="A1005" s="58" t="s">
        <v>14263</v>
      </c>
      <c r="B1005" s="31" t="s">
        <v>14021</v>
      </c>
      <c r="C1005" s="31" t="s">
        <v>12675</v>
      </c>
      <c r="D1005" s="32" t="s">
        <v>14264</v>
      </c>
      <c r="E1005" s="32" t="s">
        <v>14265</v>
      </c>
      <c r="F1005" s="31" t="s">
        <v>14266</v>
      </c>
      <c r="G1005" s="31" t="s">
        <v>14267</v>
      </c>
      <c r="H1005" s="33">
        <v>9787229122980</v>
      </c>
      <c r="I1005" s="34">
        <v>43132</v>
      </c>
      <c r="J1005" s="31">
        <v>359</v>
      </c>
    </row>
    <row r="1006" spans="1:10" ht="16.5" customHeight="1" x14ac:dyDescent="0.3">
      <c r="A1006" s="58" t="s">
        <v>14268</v>
      </c>
      <c r="B1006" s="31" t="s">
        <v>14021</v>
      </c>
      <c r="C1006" s="31" t="s">
        <v>12675</v>
      </c>
      <c r="D1006" s="32" t="s">
        <v>14269</v>
      </c>
      <c r="E1006" s="32" t="s">
        <v>14270</v>
      </c>
      <c r="F1006" s="31" t="s">
        <v>14271</v>
      </c>
      <c r="G1006" s="31" t="s">
        <v>14272</v>
      </c>
      <c r="H1006" s="33">
        <v>9787513651998</v>
      </c>
      <c r="I1006" s="34">
        <v>43313</v>
      </c>
      <c r="J1006" s="31">
        <v>408</v>
      </c>
    </row>
    <row r="1007" spans="1:10" ht="16.5" customHeight="1" x14ac:dyDescent="0.3">
      <c r="A1007" s="58" t="s">
        <v>14273</v>
      </c>
      <c r="B1007" s="31" t="s">
        <v>14021</v>
      </c>
      <c r="C1007" s="31" t="s">
        <v>12675</v>
      </c>
      <c r="D1007" s="32" t="s">
        <v>14274</v>
      </c>
      <c r="E1007" s="32" t="s">
        <v>14275</v>
      </c>
      <c r="F1007" s="31" t="s">
        <v>14276</v>
      </c>
      <c r="G1007" s="31" t="s">
        <v>14166</v>
      </c>
      <c r="H1007" s="33">
        <v>9787513920681</v>
      </c>
      <c r="I1007" s="34">
        <v>43466</v>
      </c>
      <c r="J1007" s="31">
        <v>312</v>
      </c>
    </row>
    <row r="1008" spans="1:10" ht="16.5" customHeight="1" x14ac:dyDescent="0.3">
      <c r="A1008" s="58" t="s">
        <v>14277</v>
      </c>
      <c r="B1008" s="31" t="s">
        <v>14021</v>
      </c>
      <c r="C1008" s="31" t="s">
        <v>12675</v>
      </c>
      <c r="D1008" s="32" t="s">
        <v>14278</v>
      </c>
      <c r="E1008" s="32" t="s">
        <v>14279</v>
      </c>
      <c r="F1008" s="31" t="s">
        <v>14280</v>
      </c>
      <c r="G1008" s="31" t="s">
        <v>14281</v>
      </c>
      <c r="H1008" s="33">
        <v>9787520128476</v>
      </c>
      <c r="I1008" s="34">
        <v>43678</v>
      </c>
      <c r="J1008" s="31">
        <v>768</v>
      </c>
    </row>
    <row r="1009" spans="1:10" ht="16.5" customHeight="1" x14ac:dyDescent="0.3">
      <c r="A1009" s="58" t="s">
        <v>14282</v>
      </c>
      <c r="B1009" s="31" t="s">
        <v>14021</v>
      </c>
      <c r="C1009" s="31" t="s">
        <v>12675</v>
      </c>
      <c r="D1009" s="32" t="s">
        <v>14283</v>
      </c>
      <c r="E1009" s="32" t="s">
        <v>14284</v>
      </c>
      <c r="F1009" s="31" t="s">
        <v>14285</v>
      </c>
      <c r="G1009" s="31" t="s">
        <v>14026</v>
      </c>
      <c r="H1009" s="33">
        <v>9787510469169</v>
      </c>
      <c r="I1009" s="34">
        <v>43800</v>
      </c>
      <c r="J1009" s="31">
        <v>270</v>
      </c>
    </row>
    <row r="1010" spans="1:10" ht="16.5" customHeight="1" x14ac:dyDescent="0.3">
      <c r="A1010" s="58" t="s">
        <v>14286</v>
      </c>
      <c r="B1010" s="31" t="s">
        <v>14021</v>
      </c>
      <c r="C1010" s="31" t="s">
        <v>12675</v>
      </c>
      <c r="D1010" s="32" t="s">
        <v>14287</v>
      </c>
      <c r="E1010" s="32" t="s">
        <v>14288</v>
      </c>
      <c r="F1010" s="31" t="s">
        <v>14289</v>
      </c>
      <c r="G1010" s="31" t="s">
        <v>14281</v>
      </c>
      <c r="H1010" s="33">
        <v>9787520162845</v>
      </c>
      <c r="I1010" s="34">
        <v>43952</v>
      </c>
      <c r="J1010" s="31">
        <v>468</v>
      </c>
    </row>
    <row r="1011" spans="1:10" ht="16.5" customHeight="1" x14ac:dyDescent="0.3">
      <c r="A1011" s="58" t="s">
        <v>14290</v>
      </c>
      <c r="B1011" s="31" t="s">
        <v>14021</v>
      </c>
      <c r="C1011" s="31" t="s">
        <v>12675</v>
      </c>
      <c r="D1011" s="32" t="s">
        <v>14291</v>
      </c>
      <c r="E1011" s="32" t="s">
        <v>14292</v>
      </c>
      <c r="F1011" s="31" t="s">
        <v>14293</v>
      </c>
      <c r="G1011" s="31" t="s">
        <v>14281</v>
      </c>
      <c r="H1011" s="33">
        <v>9787520161824</v>
      </c>
      <c r="I1011" s="34">
        <v>43983</v>
      </c>
      <c r="J1011" s="31">
        <v>492</v>
      </c>
    </row>
    <row r="1012" spans="1:10" ht="16.5" customHeight="1" x14ac:dyDescent="0.3">
      <c r="A1012" s="58" t="s">
        <v>14294</v>
      </c>
      <c r="B1012" s="31" t="s">
        <v>14021</v>
      </c>
      <c r="C1012" s="31" t="s">
        <v>12675</v>
      </c>
      <c r="D1012" s="32" t="s">
        <v>14295</v>
      </c>
      <c r="E1012" s="32" t="s">
        <v>14296</v>
      </c>
      <c r="F1012" s="31" t="s">
        <v>14297</v>
      </c>
      <c r="G1012" s="31" t="s">
        <v>14031</v>
      </c>
      <c r="H1012" s="33">
        <v>9787521720853</v>
      </c>
      <c r="I1012" s="34">
        <v>44136</v>
      </c>
      <c r="J1012" s="31">
        <v>408</v>
      </c>
    </row>
    <row r="1013" spans="1:10" ht="16.5" customHeight="1" x14ac:dyDescent="0.3">
      <c r="A1013" s="58" t="s">
        <v>14298</v>
      </c>
      <c r="B1013" s="31" t="s">
        <v>14021</v>
      </c>
      <c r="C1013" s="31" t="s">
        <v>12675</v>
      </c>
      <c r="D1013" s="32" t="s">
        <v>14299</v>
      </c>
      <c r="E1013" s="32" t="s">
        <v>14300</v>
      </c>
      <c r="F1013" s="31" t="s">
        <v>14301</v>
      </c>
      <c r="G1013" s="31" t="s">
        <v>14281</v>
      </c>
      <c r="H1013" s="33">
        <v>9787520168311</v>
      </c>
      <c r="I1013" s="34">
        <v>44136</v>
      </c>
      <c r="J1013" s="31">
        <v>474</v>
      </c>
    </row>
    <row r="1014" spans="1:10" ht="16.5" customHeight="1" x14ac:dyDescent="0.3">
      <c r="A1014" s="58" t="s">
        <v>14302</v>
      </c>
      <c r="B1014" s="31" t="s">
        <v>14021</v>
      </c>
      <c r="C1014" s="31" t="s">
        <v>12675</v>
      </c>
      <c r="D1014" s="32" t="s">
        <v>14303</v>
      </c>
      <c r="E1014" s="32" t="s">
        <v>14304</v>
      </c>
      <c r="F1014" s="31">
        <v>0</v>
      </c>
      <c r="G1014" s="31" t="s">
        <v>14102</v>
      </c>
      <c r="H1014" s="33">
        <v>9787559436375</v>
      </c>
      <c r="I1014" s="34">
        <v>0</v>
      </c>
      <c r="J1014" s="31">
        <v>599</v>
      </c>
    </row>
    <row r="1015" spans="1:10" ht="16.5" customHeight="1" x14ac:dyDescent="0.3">
      <c r="A1015" s="58" t="s">
        <v>14305</v>
      </c>
      <c r="B1015" s="31" t="s">
        <v>14021</v>
      </c>
      <c r="C1015" s="31" t="s">
        <v>12675</v>
      </c>
      <c r="D1015" s="32" t="s">
        <v>14306</v>
      </c>
      <c r="E1015" s="32" t="s">
        <v>14307</v>
      </c>
      <c r="F1015" s="31" t="s">
        <v>14308</v>
      </c>
      <c r="G1015" s="31" t="s">
        <v>14309</v>
      </c>
      <c r="H1015" s="33">
        <v>9787565841620</v>
      </c>
      <c r="I1015" s="34">
        <v>44287</v>
      </c>
      <c r="J1015" s="31">
        <v>552</v>
      </c>
    </row>
    <row r="1016" spans="1:10" ht="16.5" customHeight="1" x14ac:dyDescent="0.3">
      <c r="A1016" s="58" t="s">
        <v>14310</v>
      </c>
      <c r="B1016" s="31" t="s">
        <v>14021</v>
      </c>
      <c r="C1016" s="31" t="s">
        <v>12675</v>
      </c>
      <c r="D1016" s="32" t="s">
        <v>14311</v>
      </c>
      <c r="E1016" s="32" t="s">
        <v>14312</v>
      </c>
      <c r="F1016" s="31" t="s">
        <v>14313</v>
      </c>
      <c r="G1016" s="31" t="s">
        <v>14281</v>
      </c>
      <c r="H1016" s="33">
        <v>9787520161237</v>
      </c>
      <c r="I1016" s="34">
        <v>44287</v>
      </c>
      <c r="J1016" s="31">
        <v>1548</v>
      </c>
    </row>
    <row r="1017" spans="1:10" ht="16.5" customHeight="1" x14ac:dyDescent="0.3">
      <c r="A1017" s="58" t="s">
        <v>14314</v>
      </c>
      <c r="B1017" s="31" t="s">
        <v>14021</v>
      </c>
      <c r="C1017" s="31" t="s">
        <v>12675</v>
      </c>
      <c r="D1017" s="32" t="s">
        <v>14315</v>
      </c>
      <c r="E1017" s="32" t="s">
        <v>14316</v>
      </c>
      <c r="F1017" s="31" t="s">
        <v>14317</v>
      </c>
      <c r="G1017" s="31" t="s">
        <v>14281</v>
      </c>
      <c r="H1017" s="33">
        <v>9787520171854</v>
      </c>
      <c r="I1017" s="34">
        <v>44317</v>
      </c>
      <c r="J1017" s="31">
        <v>414</v>
      </c>
    </row>
    <row r="1018" spans="1:10" ht="16.5" customHeight="1" x14ac:dyDescent="0.3">
      <c r="A1018" s="58" t="s">
        <v>14318</v>
      </c>
      <c r="B1018" s="31" t="s">
        <v>14021</v>
      </c>
      <c r="C1018" s="31" t="s">
        <v>12675</v>
      </c>
      <c r="D1018" s="32" t="s">
        <v>14319</v>
      </c>
      <c r="E1018" s="32" t="s">
        <v>14320</v>
      </c>
      <c r="F1018" s="31" t="s">
        <v>14321</v>
      </c>
      <c r="G1018" s="31" t="s">
        <v>14281</v>
      </c>
      <c r="H1018" s="33">
        <v>9787520165334</v>
      </c>
      <c r="I1018" s="34">
        <v>44287</v>
      </c>
      <c r="J1018" s="31">
        <v>612</v>
      </c>
    </row>
    <row r="1019" spans="1:10" ht="16.5" customHeight="1" x14ac:dyDescent="0.3">
      <c r="A1019" s="58" t="s">
        <v>14322</v>
      </c>
      <c r="B1019" s="31" t="s">
        <v>14021</v>
      </c>
      <c r="C1019" s="31" t="s">
        <v>12675</v>
      </c>
      <c r="D1019" s="32" t="s">
        <v>14323</v>
      </c>
      <c r="E1019" s="32" t="s">
        <v>14324</v>
      </c>
      <c r="F1019" s="31" t="s">
        <v>14325</v>
      </c>
      <c r="G1019" s="31" t="s">
        <v>14326</v>
      </c>
      <c r="H1019" s="33">
        <v>9787213098628</v>
      </c>
      <c r="I1019" s="34">
        <v>44166</v>
      </c>
      <c r="J1019" s="31">
        <v>408</v>
      </c>
    </row>
    <row r="1020" spans="1:10" ht="16.5" customHeight="1" x14ac:dyDescent="0.3">
      <c r="A1020" s="58" t="s">
        <v>14327</v>
      </c>
      <c r="B1020" s="31" t="s">
        <v>14021</v>
      </c>
      <c r="C1020" s="31" t="s">
        <v>12675</v>
      </c>
      <c r="D1020" s="32" t="s">
        <v>14328</v>
      </c>
      <c r="E1020" s="32" t="s">
        <v>14329</v>
      </c>
      <c r="F1020" s="31" t="s">
        <v>14330</v>
      </c>
      <c r="G1020" s="31" t="s">
        <v>14281</v>
      </c>
      <c r="H1020" s="33">
        <v>9787520183147</v>
      </c>
      <c r="I1020" s="34">
        <v>44378</v>
      </c>
      <c r="J1020" s="31">
        <v>768</v>
      </c>
    </row>
    <row r="1021" spans="1:10" ht="16.5" customHeight="1" x14ac:dyDescent="0.3">
      <c r="A1021" s="58" t="s">
        <v>14331</v>
      </c>
      <c r="B1021" s="31" t="s">
        <v>14021</v>
      </c>
      <c r="C1021" s="31" t="s">
        <v>14021</v>
      </c>
      <c r="D1021" s="32" t="s">
        <v>14332</v>
      </c>
      <c r="E1021" s="32" t="s">
        <v>14333</v>
      </c>
      <c r="F1021" s="31" t="s">
        <v>14334</v>
      </c>
      <c r="G1021" s="31" t="s">
        <v>14335</v>
      </c>
      <c r="H1021" s="33">
        <v>9787208173279</v>
      </c>
      <c r="I1021" s="34">
        <v>44562</v>
      </c>
      <c r="J1021" s="31">
        <v>432</v>
      </c>
    </row>
    <row r="1022" spans="1:10" ht="16.5" customHeight="1" x14ac:dyDescent="0.3">
      <c r="A1022" s="58" t="s">
        <v>14336</v>
      </c>
      <c r="B1022" s="31" t="s">
        <v>14021</v>
      </c>
      <c r="C1022" s="31" t="s">
        <v>14021</v>
      </c>
      <c r="D1022" s="32" t="s">
        <v>14337</v>
      </c>
      <c r="E1022" s="32" t="s">
        <v>14338</v>
      </c>
      <c r="F1022" s="31" t="s">
        <v>14339</v>
      </c>
      <c r="G1022" s="31" t="s">
        <v>14340</v>
      </c>
      <c r="H1022" s="33">
        <v>9787569509960</v>
      </c>
      <c r="I1022" s="34">
        <v>43739</v>
      </c>
      <c r="J1022" s="31">
        <v>294</v>
      </c>
    </row>
    <row r="1023" spans="1:10" ht="16.5" customHeight="1" x14ac:dyDescent="0.3">
      <c r="A1023" s="58" t="s">
        <v>14341</v>
      </c>
      <c r="B1023" s="31" t="s">
        <v>14021</v>
      </c>
      <c r="C1023" s="31" t="s">
        <v>14021</v>
      </c>
      <c r="D1023" s="32" t="s">
        <v>14342</v>
      </c>
      <c r="E1023" s="32" t="s">
        <v>14343</v>
      </c>
      <c r="F1023" s="31" t="s">
        <v>14344</v>
      </c>
      <c r="G1023" s="31" t="s">
        <v>14345</v>
      </c>
      <c r="H1023" s="33">
        <v>9787121412714</v>
      </c>
      <c r="I1023" s="34">
        <v>44378</v>
      </c>
      <c r="J1023" s="31">
        <v>414</v>
      </c>
    </row>
    <row r="1024" spans="1:10" ht="16.5" customHeight="1" x14ac:dyDescent="0.3">
      <c r="A1024" s="58" t="s">
        <v>14346</v>
      </c>
      <c r="B1024" s="31" t="s">
        <v>14021</v>
      </c>
      <c r="C1024" s="31" t="s">
        <v>12675</v>
      </c>
      <c r="D1024" s="32" t="s">
        <v>14347</v>
      </c>
      <c r="E1024" s="32" t="s">
        <v>14348</v>
      </c>
      <c r="F1024" s="31" t="s">
        <v>14349</v>
      </c>
      <c r="G1024" s="31" t="s">
        <v>14258</v>
      </c>
      <c r="H1024" s="33">
        <v>9787542662927</v>
      </c>
      <c r="I1024" s="34">
        <v>44501</v>
      </c>
      <c r="J1024" s="31">
        <v>948</v>
      </c>
    </row>
    <row r="1025" spans="1:10" ht="16.5" customHeight="1" x14ac:dyDescent="0.3">
      <c r="A1025" s="58" t="s">
        <v>14350</v>
      </c>
      <c r="B1025" s="31" t="s">
        <v>14021</v>
      </c>
      <c r="C1025" s="31" t="s">
        <v>14021</v>
      </c>
      <c r="D1025" s="32" t="s">
        <v>14351</v>
      </c>
      <c r="E1025" s="32" t="s">
        <v>14352</v>
      </c>
      <c r="F1025" s="31" t="s">
        <v>14353</v>
      </c>
      <c r="G1025" s="31" t="s">
        <v>14354</v>
      </c>
      <c r="H1025" s="33">
        <v>9787559654786</v>
      </c>
      <c r="I1025" s="34">
        <v>44440</v>
      </c>
      <c r="J1025" s="31">
        <v>312</v>
      </c>
    </row>
    <row r="1026" spans="1:10" ht="16.5" customHeight="1" x14ac:dyDescent="0.3">
      <c r="A1026" s="58" t="s">
        <v>14355</v>
      </c>
      <c r="B1026" s="31" t="s">
        <v>14021</v>
      </c>
      <c r="C1026" s="31" t="s">
        <v>14021</v>
      </c>
      <c r="D1026" s="32" t="s">
        <v>14356</v>
      </c>
      <c r="E1026" s="32" t="s">
        <v>14357</v>
      </c>
      <c r="F1026" s="31" t="s">
        <v>14358</v>
      </c>
      <c r="G1026" s="31" t="s">
        <v>14359</v>
      </c>
      <c r="H1026" s="33" t="s">
        <v>14356</v>
      </c>
      <c r="I1026" s="34">
        <v>44470</v>
      </c>
      <c r="J1026" s="31">
        <v>354</v>
      </c>
    </row>
    <row r="1027" spans="1:10" ht="16.5" customHeight="1" x14ac:dyDescent="0.3">
      <c r="A1027" s="58" t="s">
        <v>14360</v>
      </c>
      <c r="B1027" s="31" t="s">
        <v>14021</v>
      </c>
      <c r="C1027" s="31" t="s">
        <v>14021</v>
      </c>
      <c r="D1027" s="32" t="s">
        <v>14361</v>
      </c>
      <c r="E1027" s="32" t="s">
        <v>14362</v>
      </c>
      <c r="F1027" s="31" t="s">
        <v>14363</v>
      </c>
      <c r="G1027" s="31" t="s">
        <v>14345</v>
      </c>
      <c r="H1027" s="33">
        <v>9787121425608</v>
      </c>
      <c r="I1027" s="34">
        <v>44584</v>
      </c>
      <c r="J1027" s="31">
        <v>408</v>
      </c>
    </row>
    <row r="1028" spans="1:10" ht="16.5" customHeight="1" x14ac:dyDescent="0.3">
      <c r="A1028" s="58" t="s">
        <v>14364</v>
      </c>
      <c r="B1028" s="31" t="s">
        <v>14021</v>
      </c>
      <c r="C1028" s="31" t="s">
        <v>14021</v>
      </c>
      <c r="D1028" s="32" t="s">
        <v>14365</v>
      </c>
      <c r="E1028" s="32" t="s">
        <v>14366</v>
      </c>
      <c r="F1028" s="31" t="s">
        <v>14367</v>
      </c>
      <c r="G1028" s="31" t="s">
        <v>14354</v>
      </c>
      <c r="H1028" s="33">
        <v>9787559656810</v>
      </c>
      <c r="I1028" s="34">
        <v>44562</v>
      </c>
      <c r="J1028" s="31">
        <v>708</v>
      </c>
    </row>
    <row r="1029" spans="1:10" ht="16.5" customHeight="1" x14ac:dyDescent="0.3">
      <c r="A1029" s="58" t="s">
        <v>14368</v>
      </c>
      <c r="B1029" s="31" t="s">
        <v>14021</v>
      </c>
      <c r="C1029" s="31" t="s">
        <v>14021</v>
      </c>
      <c r="D1029" s="32" t="s">
        <v>14369</v>
      </c>
      <c r="E1029" s="32" t="s">
        <v>14370</v>
      </c>
      <c r="F1029" s="31" t="s">
        <v>14371</v>
      </c>
      <c r="G1029" s="31" t="s">
        <v>14372</v>
      </c>
      <c r="H1029" s="33">
        <v>9787570223961</v>
      </c>
      <c r="I1029" s="34">
        <v>44501</v>
      </c>
      <c r="J1029" s="31">
        <v>270</v>
      </c>
    </row>
    <row r="1030" spans="1:10" ht="16.5" customHeight="1" x14ac:dyDescent="0.3">
      <c r="A1030" s="58" t="s">
        <v>14374</v>
      </c>
      <c r="B1030" s="31" t="s">
        <v>14373</v>
      </c>
      <c r="C1030" s="31" t="s">
        <v>12675</v>
      </c>
      <c r="D1030" s="32" t="s">
        <v>14375</v>
      </c>
      <c r="E1030" s="32" t="s">
        <v>14376</v>
      </c>
      <c r="F1030" s="31" t="s">
        <v>14377</v>
      </c>
      <c r="G1030" s="31" t="s">
        <v>14378</v>
      </c>
      <c r="H1030" s="33">
        <v>9780525534587</v>
      </c>
      <c r="I1030" s="34">
        <v>43928</v>
      </c>
      <c r="J1030" s="31">
        <v>630</v>
      </c>
    </row>
    <row r="1031" spans="1:10" ht="16.5" customHeight="1" x14ac:dyDescent="0.3">
      <c r="A1031" s="58" t="s">
        <v>14379</v>
      </c>
      <c r="B1031" s="31" t="s">
        <v>14373</v>
      </c>
      <c r="C1031" s="31" t="s">
        <v>12675</v>
      </c>
      <c r="D1031" s="32" t="s">
        <v>14380</v>
      </c>
      <c r="E1031" s="32" t="s">
        <v>14381</v>
      </c>
      <c r="F1031" s="31" t="s">
        <v>14382</v>
      </c>
      <c r="G1031" s="31" t="s">
        <v>14383</v>
      </c>
      <c r="H1031" s="33">
        <v>9780063044883</v>
      </c>
      <c r="I1031" s="34">
        <v>43935</v>
      </c>
      <c r="J1031" s="31">
        <v>665</v>
      </c>
    </row>
    <row r="1032" spans="1:10" ht="16.5" customHeight="1" x14ac:dyDescent="0.3">
      <c r="A1032" s="58" t="s">
        <v>14384</v>
      </c>
      <c r="B1032" s="31" t="s">
        <v>14373</v>
      </c>
      <c r="C1032" s="31" t="s">
        <v>12675</v>
      </c>
      <c r="D1032" s="32" t="s">
        <v>14385</v>
      </c>
      <c r="E1032" s="32" t="s">
        <v>14386</v>
      </c>
      <c r="F1032" s="31" t="s">
        <v>14387</v>
      </c>
      <c r="G1032" s="31" t="s">
        <v>14388</v>
      </c>
      <c r="H1032" s="33">
        <v>9780593299722</v>
      </c>
      <c r="I1032" s="34">
        <v>44320</v>
      </c>
      <c r="J1032" s="31">
        <v>770</v>
      </c>
    </row>
    <row r="1033" spans="1:10" ht="16.5" customHeight="1" x14ac:dyDescent="0.3">
      <c r="A1033" s="58" t="s">
        <v>14389</v>
      </c>
      <c r="B1033" s="31" t="s">
        <v>14373</v>
      </c>
      <c r="C1033" s="31" t="s">
        <v>12675</v>
      </c>
      <c r="D1033" s="32" t="s">
        <v>14390</v>
      </c>
      <c r="E1033" s="32" t="s">
        <v>14391</v>
      </c>
      <c r="F1033" s="31" t="s">
        <v>14392</v>
      </c>
      <c r="G1033" s="31" t="s">
        <v>14378</v>
      </c>
      <c r="H1033" s="33">
        <v>9780393867732</v>
      </c>
      <c r="I1033" s="34">
        <v>44579</v>
      </c>
      <c r="J1033" s="31">
        <v>978</v>
      </c>
    </row>
    <row r="1034" spans="1:10" ht="16.5" customHeight="1" x14ac:dyDescent="0.3">
      <c r="A1034" s="58" t="s">
        <v>14393</v>
      </c>
      <c r="B1034" s="31" t="s">
        <v>14373</v>
      </c>
      <c r="C1034" s="31" t="s">
        <v>12675</v>
      </c>
      <c r="D1034" s="32" t="s">
        <v>14394</v>
      </c>
      <c r="E1034" s="32" t="s">
        <v>14395</v>
      </c>
      <c r="F1034" s="31" t="s">
        <v>14396</v>
      </c>
      <c r="G1034" s="31" t="s">
        <v>14397</v>
      </c>
      <c r="H1034" s="33">
        <v>9781526629340</v>
      </c>
      <c r="I1034" s="34">
        <v>44441</v>
      </c>
      <c r="J1034" s="31">
        <v>824</v>
      </c>
    </row>
    <row r="1035" spans="1:10" ht="16.5" customHeight="1" x14ac:dyDescent="0.3">
      <c r="A1035" s="58" t="s">
        <v>14398</v>
      </c>
      <c r="B1035" s="31" t="s">
        <v>14373</v>
      </c>
      <c r="C1035" s="31" t="s">
        <v>12675</v>
      </c>
      <c r="D1035" s="32" t="s">
        <v>14399</v>
      </c>
      <c r="E1035" s="32" t="s">
        <v>14400</v>
      </c>
      <c r="F1035" s="31" t="s">
        <v>14401</v>
      </c>
      <c r="G1035" s="31" t="s">
        <v>14378</v>
      </c>
      <c r="H1035" s="33">
        <v>9780812979688</v>
      </c>
      <c r="I1035" s="34">
        <v>41667</v>
      </c>
      <c r="J1035" s="31">
        <v>630</v>
      </c>
    </row>
    <row r="1036" spans="1:10" ht="16.5" customHeight="1" x14ac:dyDescent="0.3">
      <c r="A1036" s="58" t="s">
        <v>14402</v>
      </c>
      <c r="B1036" s="31" t="s">
        <v>14373</v>
      </c>
      <c r="C1036" s="31" t="s">
        <v>12675</v>
      </c>
      <c r="D1036" s="32" t="s">
        <v>14403</v>
      </c>
      <c r="E1036" s="32" t="s">
        <v>14404</v>
      </c>
      <c r="F1036" s="31" t="s">
        <v>14405</v>
      </c>
      <c r="G1036" s="31" t="s">
        <v>14388</v>
      </c>
      <c r="H1036" s="33">
        <v>9780525507758</v>
      </c>
      <c r="I1036" s="34">
        <v>43956</v>
      </c>
      <c r="J1036" s="31">
        <v>560</v>
      </c>
    </row>
    <row r="1037" spans="1:10" ht="16.5" customHeight="1" x14ac:dyDescent="0.3">
      <c r="A1037" s="58" t="s">
        <v>14406</v>
      </c>
      <c r="B1037" s="31" t="s">
        <v>14373</v>
      </c>
      <c r="C1037" s="31" t="s">
        <v>12675</v>
      </c>
      <c r="D1037" s="32" t="s">
        <v>14407</v>
      </c>
      <c r="E1037" s="32" t="s">
        <v>14408</v>
      </c>
      <c r="F1037" s="31" t="s">
        <v>14409</v>
      </c>
      <c r="G1037" s="31" t="s">
        <v>14378</v>
      </c>
      <c r="H1037" s="33">
        <v>9780593332245</v>
      </c>
      <c r="I1037" s="34">
        <v>44348</v>
      </c>
      <c r="J1037" s="31">
        <v>595</v>
      </c>
    </row>
    <row r="1038" spans="1:10" ht="16.5" customHeight="1" x14ac:dyDescent="0.3">
      <c r="A1038" s="58" t="s">
        <v>14411</v>
      </c>
      <c r="B1038" s="31" t="s">
        <v>14410</v>
      </c>
      <c r="C1038" s="31" t="s">
        <v>11624</v>
      </c>
      <c r="D1038" s="32" t="s">
        <v>14412</v>
      </c>
      <c r="E1038" s="32" t="s">
        <v>14413</v>
      </c>
      <c r="F1038" s="31" t="s">
        <v>14414</v>
      </c>
      <c r="G1038" s="31" t="s">
        <v>14415</v>
      </c>
      <c r="H1038" s="33">
        <v>9784198652777</v>
      </c>
      <c r="I1038" s="34">
        <v>44355</v>
      </c>
      <c r="J1038" s="31">
        <v>662</v>
      </c>
    </row>
    <row r="1039" spans="1:10" ht="16.5" customHeight="1" x14ac:dyDescent="0.3">
      <c r="A1039" s="58" t="s">
        <v>14416</v>
      </c>
      <c r="B1039" s="31" t="s">
        <v>14373</v>
      </c>
      <c r="C1039" s="31" t="s">
        <v>12675</v>
      </c>
      <c r="D1039" s="32" t="s">
        <v>14417</v>
      </c>
      <c r="E1039" s="32" t="s">
        <v>14418</v>
      </c>
      <c r="F1039" s="31" t="s">
        <v>14419</v>
      </c>
      <c r="G1039" s="31" t="s">
        <v>14378</v>
      </c>
      <c r="H1039" s="33">
        <v>9780143136224</v>
      </c>
      <c r="I1039" s="34">
        <v>44320</v>
      </c>
      <c r="J1039" s="31">
        <v>630</v>
      </c>
    </row>
    <row r="1040" spans="1:10" ht="16.5" customHeight="1" x14ac:dyDescent="0.3">
      <c r="A1040" s="58" t="s">
        <v>14420</v>
      </c>
      <c r="B1040" s="31" t="s">
        <v>14410</v>
      </c>
      <c r="C1040" s="31" t="s">
        <v>11624</v>
      </c>
      <c r="D1040" s="32" t="s">
        <v>14421</v>
      </c>
      <c r="E1040" s="32" t="s">
        <v>14422</v>
      </c>
      <c r="F1040" s="31" t="s">
        <v>14423</v>
      </c>
      <c r="G1040" s="31" t="s">
        <v>14424</v>
      </c>
      <c r="H1040" s="33">
        <v>9784103355311</v>
      </c>
      <c r="I1040" s="34">
        <v>42539</v>
      </c>
      <c r="J1040" s="31">
        <v>579</v>
      </c>
    </row>
    <row r="1041" spans="1:10" x14ac:dyDescent="0.3">
      <c r="A1041" s="58" t="s">
        <v>14425</v>
      </c>
      <c r="B1041" s="31" t="s">
        <v>14410</v>
      </c>
      <c r="C1041" s="31" t="s">
        <v>14032</v>
      </c>
      <c r="D1041" s="32" t="s">
        <v>14426</v>
      </c>
      <c r="E1041" s="32" t="s">
        <v>14427</v>
      </c>
      <c r="F1041" s="31" t="s">
        <v>14428</v>
      </c>
      <c r="G1041" s="31" t="s">
        <v>14424</v>
      </c>
      <c r="H1041" s="33">
        <v>9784106108778</v>
      </c>
      <c r="I1041" s="34">
        <v>44111</v>
      </c>
      <c r="J1041" s="31">
        <v>382</v>
      </c>
    </row>
    <row r="1042" spans="1:10" x14ac:dyDescent="0.3">
      <c r="A1042" s="58" t="s">
        <v>14429</v>
      </c>
      <c r="B1042" s="31" t="s">
        <v>14410</v>
      </c>
      <c r="C1042" s="31" t="s">
        <v>11624</v>
      </c>
      <c r="D1042" s="32" t="s">
        <v>14430</v>
      </c>
      <c r="E1042" s="32" t="s">
        <v>14431</v>
      </c>
      <c r="F1042" s="31" t="s">
        <v>14432</v>
      </c>
      <c r="G1042" s="31" t="s">
        <v>14433</v>
      </c>
      <c r="H1042" s="33">
        <v>9784087900217</v>
      </c>
      <c r="I1042" s="34">
        <v>44213</v>
      </c>
      <c r="J1042" s="31">
        <v>931</v>
      </c>
    </row>
    <row r="1043" spans="1:10" x14ac:dyDescent="0.3">
      <c r="A1043" s="58" t="s">
        <v>14434</v>
      </c>
      <c r="B1043" s="31" t="s">
        <v>14410</v>
      </c>
      <c r="C1043" s="31" t="s">
        <v>14032</v>
      </c>
      <c r="D1043" s="32" t="s">
        <v>14435</v>
      </c>
      <c r="E1043" s="32" t="s">
        <v>14436</v>
      </c>
      <c r="F1043" s="31" t="s">
        <v>14437</v>
      </c>
      <c r="G1043" s="31" t="s">
        <v>14438</v>
      </c>
      <c r="H1043" s="33">
        <v>9784309631240</v>
      </c>
      <c r="I1043" s="34">
        <v>44207</v>
      </c>
      <c r="J1043" s="31">
        <v>441</v>
      </c>
    </row>
    <row r="1044" spans="1:10" x14ac:dyDescent="0.3">
      <c r="A1044" s="58" t="s">
        <v>14439</v>
      </c>
      <c r="B1044" s="31" t="s">
        <v>14410</v>
      </c>
      <c r="C1044" s="31" t="s">
        <v>11624</v>
      </c>
      <c r="D1044" s="32" t="s">
        <v>14440</v>
      </c>
      <c r="E1044" s="32" t="s">
        <v>14441</v>
      </c>
      <c r="F1044" s="31" t="s">
        <v>14442</v>
      </c>
      <c r="G1044" s="31" t="s">
        <v>14443</v>
      </c>
      <c r="H1044" s="33">
        <v>9784763138729</v>
      </c>
      <c r="I1044" s="34">
        <v>44267</v>
      </c>
      <c r="J1044" s="31">
        <v>686</v>
      </c>
    </row>
    <row r="1045" spans="1:10" x14ac:dyDescent="0.3">
      <c r="A1045" s="58" t="s">
        <v>14444</v>
      </c>
      <c r="B1045" s="31" t="s">
        <v>14410</v>
      </c>
      <c r="C1045" s="31" t="s">
        <v>14032</v>
      </c>
      <c r="D1045" s="32" t="s">
        <v>14445</v>
      </c>
      <c r="E1045" s="32" t="s">
        <v>14446</v>
      </c>
      <c r="F1045" s="31" t="s">
        <v>14447</v>
      </c>
      <c r="G1045" s="31" t="s">
        <v>14448</v>
      </c>
      <c r="H1045" s="33">
        <v>9784898318379</v>
      </c>
      <c r="I1045" s="34">
        <v>44308</v>
      </c>
      <c r="J1045" s="31">
        <v>441</v>
      </c>
    </row>
    <row r="1046" spans="1:10" x14ac:dyDescent="0.3">
      <c r="A1046" s="58" t="s">
        <v>14449</v>
      </c>
      <c r="B1046" s="31" t="s">
        <v>14410</v>
      </c>
      <c r="C1046" s="31" t="s">
        <v>11624</v>
      </c>
      <c r="D1046" s="32" t="s">
        <v>14450</v>
      </c>
      <c r="E1046" s="32" t="s">
        <v>14451</v>
      </c>
      <c r="F1046" s="31" t="s">
        <v>14452</v>
      </c>
      <c r="G1046" s="31" t="s">
        <v>14453</v>
      </c>
      <c r="H1046" s="33">
        <v>9784847070518</v>
      </c>
      <c r="I1046" s="34">
        <v>44327</v>
      </c>
      <c r="J1046" s="31">
        <v>490</v>
      </c>
    </row>
    <row r="1047" spans="1:10" x14ac:dyDescent="0.3">
      <c r="A1047" s="58" t="s">
        <v>14454</v>
      </c>
      <c r="B1047" s="31" t="s">
        <v>14410</v>
      </c>
      <c r="C1047" s="31" t="s">
        <v>11624</v>
      </c>
      <c r="D1047" s="32" t="s">
        <v>14455</v>
      </c>
      <c r="E1047" s="32" t="s">
        <v>14456</v>
      </c>
      <c r="F1047" s="31" t="s">
        <v>14457</v>
      </c>
      <c r="G1047" s="31" t="s">
        <v>14458</v>
      </c>
      <c r="H1047" s="33">
        <v>9784815608163</v>
      </c>
      <c r="I1047" s="34">
        <v>44327</v>
      </c>
      <c r="J1047" s="31">
        <v>735</v>
      </c>
    </row>
    <row r="1048" spans="1:10" x14ac:dyDescent="0.3">
      <c r="A1048" s="58" t="s">
        <v>14459</v>
      </c>
      <c r="B1048" s="31" t="s">
        <v>14410</v>
      </c>
      <c r="C1048" s="31" t="s">
        <v>11624</v>
      </c>
      <c r="D1048" s="32" t="s">
        <v>14460</v>
      </c>
      <c r="E1048" s="32" t="s">
        <v>14461</v>
      </c>
      <c r="F1048" s="31" t="s">
        <v>14462</v>
      </c>
      <c r="G1048" s="31" t="s">
        <v>14463</v>
      </c>
      <c r="H1048" s="33">
        <v>9784866672137</v>
      </c>
      <c r="I1048" s="34">
        <v>44341</v>
      </c>
      <c r="J1048" s="31">
        <v>686</v>
      </c>
    </row>
    <row r="1049" spans="1:10" x14ac:dyDescent="0.3">
      <c r="A1049" s="58" t="s">
        <v>14464</v>
      </c>
      <c r="B1049" s="31" t="s">
        <v>14410</v>
      </c>
      <c r="C1049" s="31" t="s">
        <v>11624</v>
      </c>
      <c r="D1049" s="32" t="s">
        <v>14465</v>
      </c>
      <c r="E1049" s="32" t="s">
        <v>14466</v>
      </c>
      <c r="F1049" s="31" t="s">
        <v>14467</v>
      </c>
      <c r="G1049" s="31" t="s">
        <v>14468</v>
      </c>
      <c r="H1049" s="33">
        <v>9784862808158</v>
      </c>
      <c r="I1049" s="34">
        <v>44470</v>
      </c>
      <c r="J1049" s="31">
        <v>686</v>
      </c>
    </row>
    <row r="1050" spans="1:10" x14ac:dyDescent="0.3">
      <c r="A1050" s="58" t="s">
        <v>14469</v>
      </c>
      <c r="B1050" s="31" t="s">
        <v>14410</v>
      </c>
      <c r="C1050" s="31" t="s">
        <v>11624</v>
      </c>
      <c r="D1050" s="32" t="s">
        <v>14470</v>
      </c>
      <c r="E1050" s="32" t="s">
        <v>14471</v>
      </c>
      <c r="F1050" s="31" t="s">
        <v>14472</v>
      </c>
      <c r="G1050" s="31" t="s">
        <v>14473</v>
      </c>
      <c r="H1050" s="33">
        <v>9784798169934</v>
      </c>
      <c r="I1050" s="34">
        <v>44470</v>
      </c>
      <c r="J1050" s="31">
        <v>980</v>
      </c>
    </row>
    <row r="1051" spans="1:10" x14ac:dyDescent="0.3">
      <c r="A1051" s="58" t="s">
        <v>14474</v>
      </c>
      <c r="B1051" s="31" t="s">
        <v>14410</v>
      </c>
      <c r="C1051" s="31" t="s">
        <v>11624</v>
      </c>
      <c r="D1051" s="32" t="s">
        <v>14475</v>
      </c>
      <c r="E1051" s="32" t="s">
        <v>14476</v>
      </c>
      <c r="F1051" s="31" t="s">
        <v>14477</v>
      </c>
      <c r="G1051" s="31" t="s">
        <v>14478</v>
      </c>
      <c r="H1051" s="33">
        <v>9784838731862</v>
      </c>
      <c r="I1051" s="34">
        <v>44495</v>
      </c>
      <c r="J1051" s="31">
        <v>588</v>
      </c>
    </row>
    <row r="1052" spans="1:10" x14ac:dyDescent="0.3">
      <c r="A1052" s="58" t="s">
        <v>14479</v>
      </c>
      <c r="B1052" s="31" t="s">
        <v>14410</v>
      </c>
      <c r="C1052" s="31" t="s">
        <v>11624</v>
      </c>
      <c r="D1052" s="32" t="s">
        <v>14480</v>
      </c>
      <c r="E1052" s="32" t="s">
        <v>14481</v>
      </c>
      <c r="F1052" s="31" t="s">
        <v>14482</v>
      </c>
      <c r="G1052" s="31" t="s">
        <v>14483</v>
      </c>
      <c r="H1052" s="33">
        <v>9784776211778</v>
      </c>
      <c r="I1052" s="34">
        <v>44572</v>
      </c>
      <c r="J1052" s="31">
        <v>637</v>
      </c>
    </row>
    <row r="1053" spans="1:10" x14ac:dyDescent="0.3">
      <c r="A1053" s="58" t="s">
        <v>14484</v>
      </c>
      <c r="B1053" s="31" t="s">
        <v>10006</v>
      </c>
      <c r="C1053" s="31" t="s">
        <v>11085</v>
      </c>
      <c r="D1053" s="32" t="s">
        <v>14485</v>
      </c>
      <c r="E1053" s="32" t="s">
        <v>14486</v>
      </c>
      <c r="F1053" s="31" t="s">
        <v>14487</v>
      </c>
      <c r="G1053" s="31" t="s">
        <v>11401</v>
      </c>
      <c r="H1053" s="33">
        <v>9786269560165</v>
      </c>
      <c r="I1053" s="34">
        <v>44665</v>
      </c>
      <c r="J1053" s="31">
        <v>480</v>
      </c>
    </row>
    <row r="1054" spans="1:10" x14ac:dyDescent="0.3">
      <c r="A1054" s="58" t="s">
        <v>14484</v>
      </c>
      <c r="B1054" s="31" t="s">
        <v>10006</v>
      </c>
      <c r="C1054" s="31" t="s">
        <v>14032</v>
      </c>
      <c r="D1054" s="32" t="s">
        <v>14488</v>
      </c>
      <c r="E1054" s="32" t="s">
        <v>14489</v>
      </c>
      <c r="F1054" s="31" t="s">
        <v>14490</v>
      </c>
      <c r="G1054" s="31" t="s">
        <v>14491</v>
      </c>
      <c r="H1054" s="33">
        <v>9789869113274</v>
      </c>
      <c r="I1054" s="34">
        <v>44673</v>
      </c>
      <c r="J1054" s="31">
        <v>400</v>
      </c>
    </row>
  </sheetData>
  <autoFilter ref="A1:J1054"/>
  <phoneticPr fontId="1" type="noConversion"/>
  <conditionalFormatting sqref="D882:D1048576 D1:D880">
    <cfRule type="duplicateValues" dxfId="10" priority="3"/>
  </conditionalFormatting>
  <conditionalFormatting sqref="D1:D1048576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21"/>
  <sheetViews>
    <sheetView zoomScale="112" zoomScaleNormal="112" workbookViewId="0">
      <selection activeCell="B10" sqref="B10"/>
    </sheetView>
  </sheetViews>
  <sheetFormatPr defaultColWidth="8.88671875" defaultRowHeight="15.6" x14ac:dyDescent="0.3"/>
  <cols>
    <col min="1" max="2" width="8" style="13" customWidth="1"/>
    <col min="3" max="3" width="45.6640625" style="19" customWidth="1"/>
    <col min="4" max="4" width="17.33203125" style="13" customWidth="1"/>
    <col min="5" max="5" width="16.6640625" style="14" customWidth="1"/>
    <col min="6" max="6" width="11.44140625" style="18" customWidth="1"/>
    <col min="7" max="7" width="42.33203125" style="13" customWidth="1"/>
    <col min="8" max="11" width="8.88671875" style="19"/>
    <col min="12" max="12" width="4.33203125" style="19" customWidth="1"/>
    <col min="13" max="16384" width="8.88671875" style="19"/>
  </cols>
  <sheetData>
    <row r="1" spans="1:9" ht="16.2" x14ac:dyDescent="0.3">
      <c r="A1" s="45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55" t="s">
        <v>5</v>
      </c>
      <c r="G1" s="56" t="s">
        <v>6</v>
      </c>
    </row>
    <row r="2" spans="1:9" ht="31.2" x14ac:dyDescent="0.3">
      <c r="A2" s="22" t="s">
        <v>7</v>
      </c>
      <c r="B2" s="5" t="s">
        <v>8</v>
      </c>
      <c r="C2" s="6" t="s">
        <v>9</v>
      </c>
      <c r="D2" s="6" t="s">
        <v>10</v>
      </c>
      <c r="E2" s="26">
        <v>9781119816454</v>
      </c>
      <c r="F2" s="20" t="s">
        <v>11</v>
      </c>
      <c r="G2" s="46" t="s">
        <v>12</v>
      </c>
    </row>
    <row r="3" spans="1:9" ht="31.2" x14ac:dyDescent="0.3">
      <c r="A3" s="22" t="s">
        <v>13</v>
      </c>
      <c r="B3" s="5" t="s">
        <v>8</v>
      </c>
      <c r="C3" s="6" t="s">
        <v>14</v>
      </c>
      <c r="D3" s="21" t="s">
        <v>15</v>
      </c>
      <c r="E3" s="27">
        <v>9780198795353</v>
      </c>
      <c r="F3" s="20" t="s">
        <v>16</v>
      </c>
      <c r="G3" s="47" t="s">
        <v>17</v>
      </c>
    </row>
    <row r="4" spans="1:9" ht="31.2" x14ac:dyDescent="0.3">
      <c r="A4" s="22" t="s">
        <v>18</v>
      </c>
      <c r="B4" s="5" t="s">
        <v>8</v>
      </c>
      <c r="C4" s="6" t="s">
        <v>19</v>
      </c>
      <c r="D4" s="6" t="s">
        <v>20</v>
      </c>
      <c r="E4" s="26">
        <v>9780367444211</v>
      </c>
      <c r="F4" s="20" t="s">
        <v>21</v>
      </c>
      <c r="G4" s="47" t="s">
        <v>22</v>
      </c>
    </row>
    <row r="5" spans="1:9" ht="31.2" x14ac:dyDescent="0.3">
      <c r="A5" s="22" t="s">
        <v>23</v>
      </c>
      <c r="B5" s="5" t="s">
        <v>24</v>
      </c>
      <c r="C5" s="6" t="s">
        <v>25</v>
      </c>
      <c r="D5" s="21" t="s">
        <v>26</v>
      </c>
      <c r="E5" s="27" t="s">
        <v>27</v>
      </c>
      <c r="F5" s="20" t="s">
        <v>28</v>
      </c>
      <c r="G5" s="47" t="s">
        <v>29</v>
      </c>
    </row>
    <row r="6" spans="1:9" ht="46.8" x14ac:dyDescent="0.3">
      <c r="A6" s="22" t="s">
        <v>30</v>
      </c>
      <c r="B6" s="5" t="s">
        <v>24</v>
      </c>
      <c r="C6" s="6" t="s">
        <v>31</v>
      </c>
      <c r="D6" s="6" t="s">
        <v>32</v>
      </c>
      <c r="E6" s="26" t="s">
        <v>33</v>
      </c>
      <c r="F6" s="20" t="s">
        <v>21</v>
      </c>
      <c r="G6" s="47" t="s">
        <v>34</v>
      </c>
    </row>
    <row r="7" spans="1:9" ht="46.8" x14ac:dyDescent="0.3">
      <c r="A7" s="22" t="s">
        <v>35</v>
      </c>
      <c r="B7" s="5" t="s">
        <v>24</v>
      </c>
      <c r="C7" s="6" t="s">
        <v>36</v>
      </c>
      <c r="D7" s="6" t="s">
        <v>37</v>
      </c>
      <c r="E7" s="26" t="s">
        <v>38</v>
      </c>
      <c r="F7" s="20" t="s">
        <v>21</v>
      </c>
      <c r="G7" s="47" t="s">
        <v>39</v>
      </c>
    </row>
    <row r="8" spans="1:9" ht="46.8" x14ac:dyDescent="0.3">
      <c r="A8" s="22" t="s">
        <v>40</v>
      </c>
      <c r="B8" s="5" t="s">
        <v>24</v>
      </c>
      <c r="C8" s="6" t="s">
        <v>41</v>
      </c>
      <c r="D8" s="21" t="s">
        <v>42</v>
      </c>
      <c r="E8" s="27" t="s">
        <v>43</v>
      </c>
      <c r="F8" s="20" t="s">
        <v>44</v>
      </c>
      <c r="G8" s="47" t="s">
        <v>45</v>
      </c>
    </row>
    <row r="9" spans="1:9" ht="31.2" x14ac:dyDescent="0.3">
      <c r="A9" s="22" t="s">
        <v>46</v>
      </c>
      <c r="B9" s="5" t="s">
        <v>24</v>
      </c>
      <c r="C9" s="6" t="s">
        <v>47</v>
      </c>
      <c r="D9" s="21" t="s">
        <v>48</v>
      </c>
      <c r="E9" s="27" t="s">
        <v>49</v>
      </c>
      <c r="F9" s="20" t="s">
        <v>50</v>
      </c>
      <c r="G9" s="47" t="s">
        <v>51</v>
      </c>
    </row>
    <row r="10" spans="1:9" ht="46.8" x14ac:dyDescent="0.3">
      <c r="A10" s="22" t="s">
        <v>52</v>
      </c>
      <c r="B10" s="5" t="s">
        <v>24</v>
      </c>
      <c r="C10" s="6" t="s">
        <v>53</v>
      </c>
      <c r="D10" s="21" t="s">
        <v>54</v>
      </c>
      <c r="E10" s="27" t="s">
        <v>55</v>
      </c>
      <c r="F10" s="20" t="s">
        <v>56</v>
      </c>
      <c r="G10" s="47" t="s">
        <v>57</v>
      </c>
    </row>
    <row r="11" spans="1:9" ht="46.8" x14ac:dyDescent="0.3">
      <c r="A11" s="22" t="s">
        <v>58</v>
      </c>
      <c r="B11" s="5" t="s">
        <v>24</v>
      </c>
      <c r="C11" s="6" t="s">
        <v>59</v>
      </c>
      <c r="D11" s="21" t="s">
        <v>60</v>
      </c>
      <c r="E11" s="27" t="s">
        <v>61</v>
      </c>
      <c r="F11" s="20" t="s">
        <v>62</v>
      </c>
      <c r="G11" s="47" t="s">
        <v>63</v>
      </c>
    </row>
    <row r="12" spans="1:9" ht="31.2" x14ac:dyDescent="0.3">
      <c r="A12" s="22" t="s">
        <v>64</v>
      </c>
      <c r="B12" s="5" t="s">
        <v>24</v>
      </c>
      <c r="C12" s="6" t="s">
        <v>65</v>
      </c>
      <c r="D12" s="21" t="s">
        <v>66</v>
      </c>
      <c r="E12" s="27" t="s">
        <v>67</v>
      </c>
      <c r="F12" s="20" t="s">
        <v>68</v>
      </c>
      <c r="G12" s="47" t="s">
        <v>69</v>
      </c>
    </row>
    <row r="13" spans="1:9" ht="31.2" x14ac:dyDescent="0.3">
      <c r="A13" s="22" t="s">
        <v>70</v>
      </c>
      <c r="B13" s="5" t="s">
        <v>24</v>
      </c>
      <c r="C13" s="6" t="s">
        <v>71</v>
      </c>
      <c r="D13" s="6" t="s">
        <v>72</v>
      </c>
      <c r="E13" s="26" t="s">
        <v>73</v>
      </c>
      <c r="F13" s="20" t="s">
        <v>21</v>
      </c>
      <c r="G13" s="47" t="s">
        <v>74</v>
      </c>
    </row>
    <row r="14" spans="1:9" ht="16.2" x14ac:dyDescent="0.3">
      <c r="A14" s="22" t="s">
        <v>75</v>
      </c>
      <c r="B14" s="5" t="s">
        <v>24</v>
      </c>
      <c r="C14" s="6" t="s">
        <v>76</v>
      </c>
      <c r="D14" s="21" t="s">
        <v>77</v>
      </c>
      <c r="E14" s="27" t="s">
        <v>78</v>
      </c>
      <c r="F14" s="20" t="s">
        <v>28</v>
      </c>
      <c r="G14" s="47" t="s">
        <v>79</v>
      </c>
      <c r="I14" s="48"/>
    </row>
    <row r="15" spans="1:9" ht="46.8" x14ac:dyDescent="0.3">
      <c r="A15" s="22" t="s">
        <v>80</v>
      </c>
      <c r="B15" s="5" t="s">
        <v>24</v>
      </c>
      <c r="C15" s="6" t="s">
        <v>81</v>
      </c>
      <c r="D15" s="21" t="s">
        <v>82</v>
      </c>
      <c r="E15" s="27" t="s">
        <v>83</v>
      </c>
      <c r="F15" s="20" t="s">
        <v>62</v>
      </c>
      <c r="G15" s="47" t="s">
        <v>84</v>
      </c>
    </row>
    <row r="16" spans="1:9" ht="32.4" x14ac:dyDescent="0.3">
      <c r="A16" s="22" t="s">
        <v>85</v>
      </c>
      <c r="B16" s="5" t="s">
        <v>86</v>
      </c>
      <c r="C16" s="6" t="s">
        <v>87</v>
      </c>
      <c r="D16" s="21" t="s">
        <v>88</v>
      </c>
      <c r="E16" s="27" t="s">
        <v>89</v>
      </c>
      <c r="F16" s="20" t="s">
        <v>90</v>
      </c>
      <c r="G16" s="47" t="s">
        <v>91</v>
      </c>
    </row>
    <row r="17" spans="1:7" ht="32.4" x14ac:dyDescent="0.3">
      <c r="A17" s="22" t="s">
        <v>92</v>
      </c>
      <c r="B17" s="5" t="s">
        <v>86</v>
      </c>
      <c r="C17" s="6" t="s">
        <v>93</v>
      </c>
      <c r="D17" s="21" t="s">
        <v>94</v>
      </c>
      <c r="E17" s="27" t="s">
        <v>95</v>
      </c>
      <c r="F17" s="20" t="s">
        <v>68</v>
      </c>
      <c r="G17" s="47" t="s">
        <v>96</v>
      </c>
    </row>
    <row r="18" spans="1:7" ht="32.4" x14ac:dyDescent="0.3">
      <c r="A18" s="22" t="s">
        <v>97</v>
      </c>
      <c r="B18" s="5" t="s">
        <v>86</v>
      </c>
      <c r="C18" s="6" t="s">
        <v>98</v>
      </c>
      <c r="D18" s="21" t="s">
        <v>99</v>
      </c>
      <c r="E18" s="27" t="s">
        <v>100</v>
      </c>
      <c r="F18" s="20" t="s">
        <v>50</v>
      </c>
      <c r="G18" s="47" t="s">
        <v>101</v>
      </c>
    </row>
    <row r="19" spans="1:7" ht="32.4" x14ac:dyDescent="0.3">
      <c r="A19" s="22" t="s">
        <v>102</v>
      </c>
      <c r="B19" s="5" t="s">
        <v>86</v>
      </c>
      <c r="C19" s="6" t="s">
        <v>103</v>
      </c>
      <c r="D19" s="21" t="s">
        <v>104</v>
      </c>
      <c r="E19" s="27" t="s">
        <v>105</v>
      </c>
      <c r="F19" s="20" t="s">
        <v>68</v>
      </c>
      <c r="G19" s="47" t="s">
        <v>106</v>
      </c>
    </row>
    <row r="20" spans="1:7" ht="31.2" x14ac:dyDescent="0.3">
      <c r="A20" s="22" t="s">
        <v>107</v>
      </c>
      <c r="B20" s="5" t="s">
        <v>108</v>
      </c>
      <c r="C20" s="6" t="s">
        <v>109</v>
      </c>
      <c r="D20" s="6" t="s">
        <v>110</v>
      </c>
      <c r="E20" s="26" t="s">
        <v>111</v>
      </c>
      <c r="F20" s="20" t="s">
        <v>21</v>
      </c>
      <c r="G20" s="47" t="s">
        <v>112</v>
      </c>
    </row>
    <row r="21" spans="1:7" ht="31.2" x14ac:dyDescent="0.3">
      <c r="A21" s="22" t="s">
        <v>113</v>
      </c>
      <c r="B21" s="5" t="s">
        <v>108</v>
      </c>
      <c r="C21" s="6" t="s">
        <v>114</v>
      </c>
      <c r="D21" s="21" t="s">
        <v>115</v>
      </c>
      <c r="E21" s="27" t="s">
        <v>116</v>
      </c>
      <c r="F21" s="20" t="s">
        <v>117</v>
      </c>
      <c r="G21" s="47" t="s">
        <v>118</v>
      </c>
    </row>
    <row r="22" spans="1:7" ht="31.2" x14ac:dyDescent="0.3">
      <c r="A22" s="22" t="s">
        <v>119</v>
      </c>
      <c r="B22" s="5" t="s">
        <v>108</v>
      </c>
      <c r="C22" s="6" t="s">
        <v>120</v>
      </c>
      <c r="D22" s="21" t="s">
        <v>121</v>
      </c>
      <c r="E22" s="27" t="s">
        <v>122</v>
      </c>
      <c r="F22" s="20" t="s">
        <v>123</v>
      </c>
      <c r="G22" s="47" t="s">
        <v>124</v>
      </c>
    </row>
    <row r="23" spans="1:7" ht="31.2" x14ac:dyDescent="0.3">
      <c r="A23" s="22" t="s">
        <v>125</v>
      </c>
      <c r="B23" s="5" t="s">
        <v>108</v>
      </c>
      <c r="C23" s="6" t="s">
        <v>126</v>
      </c>
      <c r="D23" s="21" t="s">
        <v>127</v>
      </c>
      <c r="E23" s="27" t="s">
        <v>128</v>
      </c>
      <c r="F23" s="20" t="s">
        <v>129</v>
      </c>
      <c r="G23" s="47" t="s">
        <v>130</v>
      </c>
    </row>
    <row r="24" spans="1:7" ht="31.2" x14ac:dyDescent="0.3">
      <c r="A24" s="22" t="s">
        <v>131</v>
      </c>
      <c r="B24" s="5" t="s">
        <v>108</v>
      </c>
      <c r="C24" s="6" t="s">
        <v>132</v>
      </c>
      <c r="D24" s="21" t="s">
        <v>133</v>
      </c>
      <c r="E24" s="27" t="s">
        <v>134</v>
      </c>
      <c r="F24" s="20" t="s">
        <v>135</v>
      </c>
      <c r="G24" s="47" t="s">
        <v>136</v>
      </c>
    </row>
    <row r="25" spans="1:7" ht="46.8" x14ac:dyDescent="0.3">
      <c r="A25" s="22" t="s">
        <v>137</v>
      </c>
      <c r="B25" s="5" t="s">
        <v>108</v>
      </c>
      <c r="C25" s="6" t="s">
        <v>138</v>
      </c>
      <c r="D25" s="21" t="s">
        <v>139</v>
      </c>
      <c r="E25" s="27" t="s">
        <v>140</v>
      </c>
      <c r="F25" s="20" t="s">
        <v>141</v>
      </c>
      <c r="G25" s="47" t="s">
        <v>142</v>
      </c>
    </row>
    <row r="26" spans="1:7" ht="31.2" x14ac:dyDescent="0.3">
      <c r="A26" s="22" t="s">
        <v>143</v>
      </c>
      <c r="B26" s="5" t="s">
        <v>108</v>
      </c>
      <c r="C26" s="6" t="s">
        <v>144</v>
      </c>
      <c r="D26" s="21" t="s">
        <v>145</v>
      </c>
      <c r="E26" s="27" t="s">
        <v>146</v>
      </c>
      <c r="F26" s="20" t="s">
        <v>147</v>
      </c>
      <c r="G26" s="47" t="s">
        <v>148</v>
      </c>
    </row>
    <row r="27" spans="1:7" ht="31.2" x14ac:dyDescent="0.3">
      <c r="A27" s="22" t="s">
        <v>149</v>
      </c>
      <c r="B27" s="5" t="s">
        <v>108</v>
      </c>
      <c r="C27" s="6" t="s">
        <v>150</v>
      </c>
      <c r="D27" s="6" t="s">
        <v>151</v>
      </c>
      <c r="E27" s="26" t="s">
        <v>152</v>
      </c>
      <c r="F27" s="20" t="s">
        <v>21</v>
      </c>
      <c r="G27" s="47" t="s">
        <v>153</v>
      </c>
    </row>
    <row r="28" spans="1:7" ht="31.2" x14ac:dyDescent="0.3">
      <c r="A28" s="22" t="s">
        <v>154</v>
      </c>
      <c r="B28" s="5" t="s">
        <v>108</v>
      </c>
      <c r="C28" s="6" t="s">
        <v>155</v>
      </c>
      <c r="D28" s="6" t="s">
        <v>156</v>
      </c>
      <c r="E28" s="26" t="s">
        <v>157</v>
      </c>
      <c r="F28" s="20" t="s">
        <v>21</v>
      </c>
      <c r="G28" s="47" t="s">
        <v>158</v>
      </c>
    </row>
    <row r="29" spans="1:7" ht="46.8" x14ac:dyDescent="0.3">
      <c r="A29" s="22" t="s">
        <v>159</v>
      </c>
      <c r="B29" s="5" t="s">
        <v>108</v>
      </c>
      <c r="C29" s="6" t="s">
        <v>160</v>
      </c>
      <c r="D29" s="6" t="s">
        <v>161</v>
      </c>
      <c r="E29" s="26" t="s">
        <v>162</v>
      </c>
      <c r="F29" s="20" t="s">
        <v>21</v>
      </c>
      <c r="G29" s="47" t="s">
        <v>163</v>
      </c>
    </row>
    <row r="30" spans="1:7" ht="16.2" x14ac:dyDescent="0.3">
      <c r="A30" s="22" t="s">
        <v>164</v>
      </c>
      <c r="B30" s="5" t="s">
        <v>165</v>
      </c>
      <c r="C30" s="6" t="s">
        <v>166</v>
      </c>
      <c r="D30" s="21" t="s">
        <v>167</v>
      </c>
      <c r="E30" s="27" t="s">
        <v>168</v>
      </c>
      <c r="F30" s="20" t="s">
        <v>169</v>
      </c>
      <c r="G30" s="47" t="s">
        <v>170</v>
      </c>
    </row>
    <row r="31" spans="1:7" ht="31.2" x14ac:dyDescent="0.3">
      <c r="A31" s="22" t="s">
        <v>171</v>
      </c>
      <c r="B31" s="5" t="s">
        <v>172</v>
      </c>
      <c r="C31" s="6" t="s">
        <v>173</v>
      </c>
      <c r="D31" s="6" t="s">
        <v>174</v>
      </c>
      <c r="E31" s="26" t="s">
        <v>175</v>
      </c>
      <c r="F31" s="20" t="s">
        <v>21</v>
      </c>
      <c r="G31" s="47" t="s">
        <v>176</v>
      </c>
    </row>
    <row r="32" spans="1:7" ht="31.8" x14ac:dyDescent="0.3">
      <c r="A32" s="22" t="s">
        <v>177</v>
      </c>
      <c r="B32" s="5" t="s">
        <v>172</v>
      </c>
      <c r="C32" s="6" t="s">
        <v>178</v>
      </c>
      <c r="D32" s="21" t="s">
        <v>179</v>
      </c>
      <c r="E32" s="27" t="s">
        <v>180</v>
      </c>
      <c r="F32" s="20" t="s">
        <v>181</v>
      </c>
      <c r="G32" s="47" t="s">
        <v>182</v>
      </c>
    </row>
    <row r="33" spans="1:7" ht="31.2" x14ac:dyDescent="0.3">
      <c r="A33" s="22" t="s">
        <v>183</v>
      </c>
      <c r="B33" s="5" t="s">
        <v>172</v>
      </c>
      <c r="C33" s="6" t="s">
        <v>184</v>
      </c>
      <c r="D33" s="21" t="s">
        <v>185</v>
      </c>
      <c r="E33" s="27" t="s">
        <v>186</v>
      </c>
      <c r="F33" s="20" t="s">
        <v>181</v>
      </c>
      <c r="G33" s="47" t="s">
        <v>187</v>
      </c>
    </row>
    <row r="34" spans="1:7" ht="16.2" x14ac:dyDescent="0.3">
      <c r="A34" s="22" t="s">
        <v>188</v>
      </c>
      <c r="B34" s="5" t="s">
        <v>189</v>
      </c>
      <c r="C34" s="6" t="s">
        <v>190</v>
      </c>
      <c r="D34" s="6" t="s">
        <v>191</v>
      </c>
      <c r="E34" s="26" t="s">
        <v>192</v>
      </c>
      <c r="F34" s="20" t="s">
        <v>193</v>
      </c>
      <c r="G34" s="47" t="s">
        <v>194</v>
      </c>
    </row>
    <row r="35" spans="1:7" ht="16.2" x14ac:dyDescent="0.3">
      <c r="A35" s="22" t="s">
        <v>195</v>
      </c>
      <c r="B35" s="5" t="s">
        <v>189</v>
      </c>
      <c r="C35" s="6" t="s">
        <v>196</v>
      </c>
      <c r="D35" s="21" t="s">
        <v>197</v>
      </c>
      <c r="E35" s="27" t="s">
        <v>198</v>
      </c>
      <c r="F35" s="20" t="s">
        <v>199</v>
      </c>
      <c r="G35" s="47" t="s">
        <v>200</v>
      </c>
    </row>
    <row r="36" spans="1:7" ht="31.2" x14ac:dyDescent="0.3">
      <c r="A36" s="22" t="s">
        <v>201</v>
      </c>
      <c r="B36" s="5" t="s">
        <v>189</v>
      </c>
      <c r="C36" s="6" t="s">
        <v>202</v>
      </c>
      <c r="D36" s="6" t="s">
        <v>203</v>
      </c>
      <c r="E36" s="26" t="s">
        <v>204</v>
      </c>
      <c r="F36" s="20" t="s">
        <v>21</v>
      </c>
      <c r="G36" s="47" t="s">
        <v>205</v>
      </c>
    </row>
    <row r="37" spans="1:7" ht="31.2" x14ac:dyDescent="0.3">
      <c r="A37" s="22" t="s">
        <v>206</v>
      </c>
      <c r="B37" s="5" t="s">
        <v>189</v>
      </c>
      <c r="C37" s="6" t="s">
        <v>207</v>
      </c>
      <c r="D37" s="6" t="s">
        <v>208</v>
      </c>
      <c r="E37" s="26" t="s">
        <v>209</v>
      </c>
      <c r="F37" s="20" t="s">
        <v>21</v>
      </c>
      <c r="G37" s="47" t="s">
        <v>210</v>
      </c>
    </row>
    <row r="38" spans="1:7" ht="46.8" x14ac:dyDescent="0.3">
      <c r="A38" s="22" t="s">
        <v>211</v>
      </c>
      <c r="B38" s="5" t="s">
        <v>212</v>
      </c>
      <c r="C38" s="6" t="s">
        <v>213</v>
      </c>
      <c r="D38" s="21" t="s">
        <v>214</v>
      </c>
      <c r="E38" s="27" t="s">
        <v>215</v>
      </c>
      <c r="F38" s="20" t="s">
        <v>216</v>
      </c>
      <c r="G38" s="47" t="s">
        <v>217</v>
      </c>
    </row>
    <row r="39" spans="1:7" ht="16.2" x14ac:dyDescent="0.3">
      <c r="A39" s="22" t="s">
        <v>218</v>
      </c>
      <c r="B39" s="5" t="s">
        <v>219</v>
      </c>
      <c r="C39" s="6" t="s">
        <v>220</v>
      </c>
      <c r="D39" s="6" t="s">
        <v>221</v>
      </c>
      <c r="E39" s="26" t="s">
        <v>222</v>
      </c>
      <c r="F39" s="20" t="s">
        <v>21</v>
      </c>
      <c r="G39" s="47" t="s">
        <v>223</v>
      </c>
    </row>
    <row r="40" spans="1:7" ht="16.2" x14ac:dyDescent="0.3">
      <c r="A40" s="22" t="s">
        <v>224</v>
      </c>
      <c r="B40" s="5" t="s">
        <v>219</v>
      </c>
      <c r="C40" s="6" t="s">
        <v>225</v>
      </c>
      <c r="D40" s="6" t="s">
        <v>226</v>
      </c>
      <c r="E40" s="26" t="s">
        <v>227</v>
      </c>
      <c r="F40" s="20" t="s">
        <v>21</v>
      </c>
      <c r="G40" s="47" t="s">
        <v>228</v>
      </c>
    </row>
    <row r="41" spans="1:7" ht="31.2" x14ac:dyDescent="0.3">
      <c r="A41" s="22" t="s">
        <v>229</v>
      </c>
      <c r="B41" s="5" t="s">
        <v>219</v>
      </c>
      <c r="C41" s="6" t="s">
        <v>230</v>
      </c>
      <c r="D41" s="6" t="s">
        <v>231</v>
      </c>
      <c r="E41" s="26" t="s">
        <v>232</v>
      </c>
      <c r="F41" s="20" t="s">
        <v>21</v>
      </c>
      <c r="G41" s="47" t="s">
        <v>233</v>
      </c>
    </row>
    <row r="42" spans="1:7" ht="31.2" x14ac:dyDescent="0.3">
      <c r="A42" s="22" t="s">
        <v>234</v>
      </c>
      <c r="B42" s="5" t="s">
        <v>219</v>
      </c>
      <c r="C42" s="6" t="s">
        <v>235</v>
      </c>
      <c r="D42" s="6" t="s">
        <v>236</v>
      </c>
      <c r="E42" s="26" t="s">
        <v>237</v>
      </c>
      <c r="F42" s="20" t="s">
        <v>11</v>
      </c>
      <c r="G42" s="47" t="s">
        <v>238</v>
      </c>
    </row>
    <row r="43" spans="1:7" ht="46.8" x14ac:dyDescent="0.3">
      <c r="A43" s="22" t="s">
        <v>239</v>
      </c>
      <c r="B43" s="5" t="s">
        <v>240</v>
      </c>
      <c r="C43" s="6" t="s">
        <v>241</v>
      </c>
      <c r="D43" s="21" t="s">
        <v>242</v>
      </c>
      <c r="E43" s="27" t="s">
        <v>243</v>
      </c>
      <c r="F43" s="20" t="s">
        <v>244</v>
      </c>
      <c r="G43" s="47" t="s">
        <v>245</v>
      </c>
    </row>
    <row r="44" spans="1:7" ht="31.2" x14ac:dyDescent="0.3">
      <c r="A44" s="22" t="s">
        <v>246</v>
      </c>
      <c r="B44" s="5" t="s">
        <v>240</v>
      </c>
      <c r="C44" s="6" t="s">
        <v>247</v>
      </c>
      <c r="D44" s="21" t="s">
        <v>248</v>
      </c>
      <c r="E44" s="27" t="s">
        <v>249</v>
      </c>
      <c r="F44" s="20" t="s">
        <v>68</v>
      </c>
      <c r="G44" s="47" t="s">
        <v>250</v>
      </c>
    </row>
    <row r="45" spans="1:7" ht="31.2" x14ac:dyDescent="0.3">
      <c r="A45" s="22" t="s">
        <v>251</v>
      </c>
      <c r="B45" s="5" t="s">
        <v>240</v>
      </c>
      <c r="C45" s="6" t="s">
        <v>252</v>
      </c>
      <c r="D45" s="21" t="s">
        <v>253</v>
      </c>
      <c r="E45" s="27" t="s">
        <v>254</v>
      </c>
      <c r="F45" s="20" t="s">
        <v>255</v>
      </c>
      <c r="G45" s="47" t="s">
        <v>256</v>
      </c>
    </row>
    <row r="46" spans="1:7" ht="46.8" x14ac:dyDescent="0.3">
      <c r="A46" s="22" t="s">
        <v>257</v>
      </c>
      <c r="B46" s="5" t="s">
        <v>258</v>
      </c>
      <c r="C46" s="6" t="s">
        <v>259</v>
      </c>
      <c r="D46" s="21" t="s">
        <v>260</v>
      </c>
      <c r="E46" s="27" t="s">
        <v>261</v>
      </c>
      <c r="F46" s="20" t="s">
        <v>262</v>
      </c>
      <c r="G46" s="47" t="s">
        <v>263</v>
      </c>
    </row>
    <row r="47" spans="1:7" ht="46.8" x14ac:dyDescent="0.3">
      <c r="A47" s="22" t="s">
        <v>264</v>
      </c>
      <c r="B47" s="5" t="s">
        <v>258</v>
      </c>
      <c r="C47" s="6" t="s">
        <v>265</v>
      </c>
      <c r="D47" s="6" t="s">
        <v>266</v>
      </c>
      <c r="E47" s="26" t="s">
        <v>267</v>
      </c>
      <c r="F47" s="20" t="s">
        <v>11</v>
      </c>
      <c r="G47" s="47" t="s">
        <v>268</v>
      </c>
    </row>
    <row r="48" spans="1:7" ht="31.2" x14ac:dyDescent="0.3">
      <c r="A48" s="22" t="s">
        <v>269</v>
      </c>
      <c r="B48" s="5" t="s">
        <v>258</v>
      </c>
      <c r="C48" s="6" t="s">
        <v>270</v>
      </c>
      <c r="D48" s="21" t="s">
        <v>271</v>
      </c>
      <c r="E48" s="27" t="s">
        <v>272</v>
      </c>
      <c r="F48" s="20" t="s">
        <v>273</v>
      </c>
      <c r="G48" s="47" t="s">
        <v>274</v>
      </c>
    </row>
    <row r="49" spans="1:7" ht="31.2" x14ac:dyDescent="0.3">
      <c r="A49" s="22" t="s">
        <v>275</v>
      </c>
      <c r="B49" s="5" t="s">
        <v>258</v>
      </c>
      <c r="C49" s="6" t="s">
        <v>276</v>
      </c>
      <c r="D49" s="21" t="s">
        <v>277</v>
      </c>
      <c r="E49" s="27" t="s">
        <v>278</v>
      </c>
      <c r="F49" s="20" t="s">
        <v>50</v>
      </c>
      <c r="G49" s="47" t="s">
        <v>279</v>
      </c>
    </row>
    <row r="50" spans="1:7" ht="31.2" x14ac:dyDescent="0.3">
      <c r="A50" s="22" t="s">
        <v>280</v>
      </c>
      <c r="B50" s="5" t="s">
        <v>258</v>
      </c>
      <c r="C50" s="6" t="s">
        <v>281</v>
      </c>
      <c r="D50" s="6" t="s">
        <v>282</v>
      </c>
      <c r="E50" s="26" t="s">
        <v>283</v>
      </c>
      <c r="F50" s="20" t="s">
        <v>284</v>
      </c>
      <c r="G50" s="47" t="s">
        <v>285</v>
      </c>
    </row>
    <row r="51" spans="1:7" ht="46.8" x14ac:dyDescent="0.3">
      <c r="A51" s="22" t="s">
        <v>286</v>
      </c>
      <c r="B51" s="5" t="s">
        <v>258</v>
      </c>
      <c r="C51" s="6" t="s">
        <v>287</v>
      </c>
      <c r="D51" s="21" t="s">
        <v>288</v>
      </c>
      <c r="E51" s="27" t="s">
        <v>289</v>
      </c>
      <c r="F51" s="20" t="s">
        <v>44</v>
      </c>
      <c r="G51" s="47" t="s">
        <v>290</v>
      </c>
    </row>
    <row r="52" spans="1:7" ht="31.2" x14ac:dyDescent="0.3">
      <c r="A52" s="22" t="s">
        <v>291</v>
      </c>
      <c r="B52" s="5" t="s">
        <v>258</v>
      </c>
      <c r="C52" s="6" t="s">
        <v>292</v>
      </c>
      <c r="D52" s="6" t="s">
        <v>293</v>
      </c>
      <c r="E52" s="26" t="s">
        <v>294</v>
      </c>
      <c r="F52" s="20" t="s">
        <v>193</v>
      </c>
      <c r="G52" s="47" t="s">
        <v>295</v>
      </c>
    </row>
    <row r="53" spans="1:7" ht="46.8" x14ac:dyDescent="0.3">
      <c r="A53" s="22" t="s">
        <v>296</v>
      </c>
      <c r="B53" s="5" t="s">
        <v>258</v>
      </c>
      <c r="C53" s="6" t="s">
        <v>297</v>
      </c>
      <c r="D53" s="21" t="s">
        <v>298</v>
      </c>
      <c r="E53" s="27" t="s">
        <v>299</v>
      </c>
      <c r="F53" s="20" t="s">
        <v>300</v>
      </c>
      <c r="G53" s="47" t="s">
        <v>301</v>
      </c>
    </row>
    <row r="54" spans="1:7" ht="46.8" x14ac:dyDescent="0.3">
      <c r="A54" s="22" t="s">
        <v>302</v>
      </c>
      <c r="B54" s="5" t="s">
        <v>258</v>
      </c>
      <c r="C54" s="6" t="s">
        <v>303</v>
      </c>
      <c r="D54" s="21" t="s">
        <v>304</v>
      </c>
      <c r="E54" s="27" t="s">
        <v>305</v>
      </c>
      <c r="F54" s="20" t="s">
        <v>50</v>
      </c>
      <c r="G54" s="47" t="s">
        <v>306</v>
      </c>
    </row>
    <row r="55" spans="1:7" ht="31.2" x14ac:dyDescent="0.3">
      <c r="A55" s="22" t="s">
        <v>307</v>
      </c>
      <c r="B55" s="5" t="s">
        <v>258</v>
      </c>
      <c r="C55" s="6" t="s">
        <v>308</v>
      </c>
      <c r="D55" s="6" t="s">
        <v>309</v>
      </c>
      <c r="E55" s="26" t="s">
        <v>310</v>
      </c>
      <c r="F55" s="20" t="s">
        <v>21</v>
      </c>
      <c r="G55" s="47" t="s">
        <v>311</v>
      </c>
    </row>
    <row r="56" spans="1:7" ht="31.2" x14ac:dyDescent="0.3">
      <c r="A56" s="22" t="s">
        <v>312</v>
      </c>
      <c r="B56" s="5" t="s">
        <v>258</v>
      </c>
      <c r="C56" s="6" t="s">
        <v>313</v>
      </c>
      <c r="D56" s="6" t="s">
        <v>314</v>
      </c>
      <c r="E56" s="26" t="s">
        <v>315</v>
      </c>
      <c r="F56" s="20" t="s">
        <v>193</v>
      </c>
      <c r="G56" s="47" t="s">
        <v>316</v>
      </c>
    </row>
    <row r="57" spans="1:7" ht="31.2" x14ac:dyDescent="0.3">
      <c r="A57" s="22" t="s">
        <v>317</v>
      </c>
      <c r="B57" s="5" t="s">
        <v>258</v>
      </c>
      <c r="C57" s="6" t="s">
        <v>318</v>
      </c>
      <c r="D57" s="6" t="s">
        <v>319</v>
      </c>
      <c r="E57" s="26" t="s">
        <v>320</v>
      </c>
      <c r="F57" s="20" t="s">
        <v>21</v>
      </c>
      <c r="G57" s="47" t="s">
        <v>321</v>
      </c>
    </row>
    <row r="58" spans="1:7" ht="31.2" x14ac:dyDescent="0.3">
      <c r="A58" s="22" t="s">
        <v>322</v>
      </c>
      <c r="B58" s="5" t="s">
        <v>258</v>
      </c>
      <c r="C58" s="6" t="s">
        <v>323</v>
      </c>
      <c r="D58" s="21" t="s">
        <v>324</v>
      </c>
      <c r="E58" s="27" t="s">
        <v>325</v>
      </c>
      <c r="F58" s="20" t="s">
        <v>326</v>
      </c>
      <c r="G58" s="47" t="s">
        <v>327</v>
      </c>
    </row>
    <row r="59" spans="1:7" ht="46.8" x14ac:dyDescent="0.3">
      <c r="A59" s="22" t="s">
        <v>328</v>
      </c>
      <c r="B59" s="5" t="s">
        <v>258</v>
      </c>
      <c r="C59" s="6" t="s">
        <v>329</v>
      </c>
      <c r="D59" s="21" t="s">
        <v>330</v>
      </c>
      <c r="E59" s="27" t="s">
        <v>331</v>
      </c>
      <c r="F59" s="20" t="s">
        <v>50</v>
      </c>
      <c r="G59" s="47" t="s">
        <v>332</v>
      </c>
    </row>
    <row r="60" spans="1:7" ht="31.2" x14ac:dyDescent="0.3">
      <c r="A60" s="22" t="s">
        <v>333</v>
      </c>
      <c r="B60" s="5" t="s">
        <v>258</v>
      </c>
      <c r="C60" s="6" t="s">
        <v>334</v>
      </c>
      <c r="D60" s="21" t="s">
        <v>335</v>
      </c>
      <c r="E60" s="27" t="s">
        <v>336</v>
      </c>
      <c r="F60" s="20" t="s">
        <v>50</v>
      </c>
      <c r="G60" s="47" t="s">
        <v>337</v>
      </c>
    </row>
    <row r="61" spans="1:7" ht="46.8" x14ac:dyDescent="0.3">
      <c r="A61" s="22" t="s">
        <v>338</v>
      </c>
      <c r="B61" s="5" t="s">
        <v>258</v>
      </c>
      <c r="C61" s="6" t="s">
        <v>339</v>
      </c>
      <c r="D61" s="21" t="s">
        <v>340</v>
      </c>
      <c r="E61" s="27" t="s">
        <v>341</v>
      </c>
      <c r="F61" s="20" t="s">
        <v>50</v>
      </c>
      <c r="G61" s="47" t="s">
        <v>342</v>
      </c>
    </row>
    <row r="62" spans="1:7" ht="31.2" x14ac:dyDescent="0.3">
      <c r="A62" s="22" t="s">
        <v>343</v>
      </c>
      <c r="B62" s="5" t="s">
        <v>258</v>
      </c>
      <c r="C62" s="6" t="s">
        <v>344</v>
      </c>
      <c r="D62" s="21" t="s">
        <v>345</v>
      </c>
      <c r="E62" s="27" t="s">
        <v>346</v>
      </c>
      <c r="F62" s="20" t="s">
        <v>50</v>
      </c>
      <c r="G62" s="47" t="s">
        <v>347</v>
      </c>
    </row>
    <row r="63" spans="1:7" ht="31.2" x14ac:dyDescent="0.3">
      <c r="A63" s="22" t="s">
        <v>348</v>
      </c>
      <c r="B63" s="5" t="s">
        <v>258</v>
      </c>
      <c r="C63" s="6" t="s">
        <v>349</v>
      </c>
      <c r="D63" s="21" t="s">
        <v>350</v>
      </c>
      <c r="E63" s="27" t="s">
        <v>351</v>
      </c>
      <c r="F63" s="20" t="s">
        <v>50</v>
      </c>
      <c r="G63" s="47" t="s">
        <v>352</v>
      </c>
    </row>
    <row r="64" spans="1:7" ht="46.8" x14ac:dyDescent="0.3">
      <c r="A64" s="22" t="s">
        <v>353</v>
      </c>
      <c r="B64" s="5" t="s">
        <v>258</v>
      </c>
      <c r="C64" s="6" t="s">
        <v>354</v>
      </c>
      <c r="D64" s="6" t="s">
        <v>355</v>
      </c>
      <c r="E64" s="26" t="s">
        <v>356</v>
      </c>
      <c r="F64" s="20" t="s">
        <v>357</v>
      </c>
      <c r="G64" s="47" t="s">
        <v>358</v>
      </c>
    </row>
    <row r="65" spans="1:7" ht="31.2" x14ac:dyDescent="0.3">
      <c r="A65" s="22" t="s">
        <v>359</v>
      </c>
      <c r="B65" s="5" t="s">
        <v>258</v>
      </c>
      <c r="C65" s="6" t="s">
        <v>360</v>
      </c>
      <c r="D65" s="21" t="s">
        <v>361</v>
      </c>
      <c r="E65" s="27" t="s">
        <v>362</v>
      </c>
      <c r="F65" s="20" t="s">
        <v>50</v>
      </c>
      <c r="G65" s="47" t="s">
        <v>363</v>
      </c>
    </row>
    <row r="66" spans="1:7" ht="31.2" x14ac:dyDescent="0.3">
      <c r="A66" s="22" t="s">
        <v>364</v>
      </c>
      <c r="B66" s="5" t="s">
        <v>258</v>
      </c>
      <c r="C66" s="6" t="s">
        <v>365</v>
      </c>
      <c r="D66" s="6" t="s">
        <v>366</v>
      </c>
      <c r="E66" s="26" t="s">
        <v>367</v>
      </c>
      <c r="F66" s="20" t="s">
        <v>11</v>
      </c>
      <c r="G66" s="47" t="s">
        <v>368</v>
      </c>
    </row>
    <row r="67" spans="1:7" ht="31.2" x14ac:dyDescent="0.3">
      <c r="A67" s="22" t="s">
        <v>369</v>
      </c>
      <c r="B67" s="5" t="s">
        <v>258</v>
      </c>
      <c r="C67" s="6" t="s">
        <v>370</v>
      </c>
      <c r="D67" s="6" t="s">
        <v>371</v>
      </c>
      <c r="E67" s="26" t="s">
        <v>372</v>
      </c>
      <c r="F67" s="20" t="s">
        <v>21</v>
      </c>
      <c r="G67" s="47" t="s">
        <v>373</v>
      </c>
    </row>
    <row r="68" spans="1:7" ht="46.8" x14ac:dyDescent="0.3">
      <c r="A68" s="22" t="s">
        <v>374</v>
      </c>
      <c r="B68" s="5" t="s">
        <v>375</v>
      </c>
      <c r="C68" s="6" t="s">
        <v>376</v>
      </c>
      <c r="D68" s="6" t="s">
        <v>377</v>
      </c>
      <c r="E68" s="26" t="s">
        <v>378</v>
      </c>
      <c r="F68" s="20" t="s">
        <v>11</v>
      </c>
      <c r="G68" s="47" t="s">
        <v>379</v>
      </c>
    </row>
    <row r="69" spans="1:7" ht="31.2" x14ac:dyDescent="0.3">
      <c r="A69" s="22" t="s">
        <v>380</v>
      </c>
      <c r="B69" s="5" t="s">
        <v>381</v>
      </c>
      <c r="C69" s="6" t="s">
        <v>382</v>
      </c>
      <c r="D69" s="6" t="s">
        <v>383</v>
      </c>
      <c r="E69" s="26" t="s">
        <v>384</v>
      </c>
      <c r="F69" s="20" t="s">
        <v>21</v>
      </c>
      <c r="G69" s="47" t="s">
        <v>385</v>
      </c>
    </row>
    <row r="70" spans="1:7" ht="31.2" x14ac:dyDescent="0.3">
      <c r="A70" s="22" t="s">
        <v>386</v>
      </c>
      <c r="B70" s="5" t="s">
        <v>381</v>
      </c>
      <c r="C70" s="6" t="s">
        <v>387</v>
      </c>
      <c r="D70" s="21" t="s">
        <v>388</v>
      </c>
      <c r="E70" s="27" t="s">
        <v>389</v>
      </c>
      <c r="F70" s="20" t="s">
        <v>50</v>
      </c>
      <c r="G70" s="47" t="s">
        <v>390</v>
      </c>
    </row>
    <row r="71" spans="1:7" ht="46.8" x14ac:dyDescent="0.3">
      <c r="A71" s="22" t="s">
        <v>391</v>
      </c>
      <c r="B71" s="5" t="s">
        <v>381</v>
      </c>
      <c r="C71" s="6" t="s">
        <v>392</v>
      </c>
      <c r="D71" s="21" t="s">
        <v>393</v>
      </c>
      <c r="E71" s="27" t="s">
        <v>394</v>
      </c>
      <c r="F71" s="20" t="s">
        <v>326</v>
      </c>
      <c r="G71" s="47" t="s">
        <v>395</v>
      </c>
    </row>
    <row r="72" spans="1:7" ht="46.8" x14ac:dyDescent="0.3">
      <c r="A72" s="22" t="s">
        <v>396</v>
      </c>
      <c r="B72" s="5" t="s">
        <v>381</v>
      </c>
      <c r="C72" s="6" t="s">
        <v>397</v>
      </c>
      <c r="D72" s="6" t="s">
        <v>398</v>
      </c>
      <c r="E72" s="26" t="s">
        <v>399</v>
      </c>
      <c r="F72" s="20" t="s">
        <v>11</v>
      </c>
      <c r="G72" s="47" t="s">
        <v>400</v>
      </c>
    </row>
    <row r="73" spans="1:7" ht="31.2" x14ac:dyDescent="0.3">
      <c r="A73" s="22" t="s">
        <v>401</v>
      </c>
      <c r="B73" s="5" t="s">
        <v>381</v>
      </c>
      <c r="C73" s="6" t="s">
        <v>402</v>
      </c>
      <c r="D73" s="21" t="s">
        <v>403</v>
      </c>
      <c r="E73" s="27" t="s">
        <v>404</v>
      </c>
      <c r="F73" s="20" t="s">
        <v>68</v>
      </c>
      <c r="G73" s="47" t="s">
        <v>405</v>
      </c>
    </row>
    <row r="74" spans="1:7" ht="31.2" x14ac:dyDescent="0.3">
      <c r="A74" s="22" t="s">
        <v>406</v>
      </c>
      <c r="B74" s="5" t="s">
        <v>381</v>
      </c>
      <c r="C74" s="6" t="s">
        <v>407</v>
      </c>
      <c r="D74" s="21" t="s">
        <v>408</v>
      </c>
      <c r="E74" s="27" t="s">
        <v>409</v>
      </c>
      <c r="F74" s="20" t="s">
        <v>68</v>
      </c>
      <c r="G74" s="47" t="s">
        <v>410</v>
      </c>
    </row>
    <row r="75" spans="1:7" ht="46.8" x14ac:dyDescent="0.3">
      <c r="A75" s="22" t="s">
        <v>411</v>
      </c>
      <c r="B75" s="5" t="s">
        <v>381</v>
      </c>
      <c r="C75" s="6" t="s">
        <v>412</v>
      </c>
      <c r="D75" s="21" t="s">
        <v>413</v>
      </c>
      <c r="E75" s="27" t="s">
        <v>414</v>
      </c>
      <c r="F75" s="20" t="s">
        <v>415</v>
      </c>
      <c r="G75" s="47" t="s">
        <v>416</v>
      </c>
    </row>
    <row r="76" spans="1:7" ht="31.2" x14ac:dyDescent="0.3">
      <c r="A76" s="22" t="s">
        <v>417</v>
      </c>
      <c r="B76" s="5" t="s">
        <v>381</v>
      </c>
      <c r="C76" s="6" t="s">
        <v>418</v>
      </c>
      <c r="D76" s="21" t="s">
        <v>419</v>
      </c>
      <c r="E76" s="27" t="s">
        <v>420</v>
      </c>
      <c r="F76" s="20" t="s">
        <v>421</v>
      </c>
      <c r="G76" s="47" t="s">
        <v>422</v>
      </c>
    </row>
    <row r="77" spans="1:7" ht="46.8" x14ac:dyDescent="0.3">
      <c r="A77" s="22" t="s">
        <v>423</v>
      </c>
      <c r="B77" s="5" t="s">
        <v>381</v>
      </c>
      <c r="C77" s="6" t="s">
        <v>424</v>
      </c>
      <c r="D77" s="21" t="s">
        <v>425</v>
      </c>
      <c r="E77" s="27" t="s">
        <v>426</v>
      </c>
      <c r="F77" s="20" t="s">
        <v>50</v>
      </c>
      <c r="G77" s="47" t="s">
        <v>427</v>
      </c>
    </row>
    <row r="78" spans="1:7" ht="31.2" x14ac:dyDescent="0.3">
      <c r="A78" s="22" t="s">
        <v>428</v>
      </c>
      <c r="B78" s="5" t="s">
        <v>381</v>
      </c>
      <c r="C78" s="6" t="s">
        <v>429</v>
      </c>
      <c r="D78" s="6" t="s">
        <v>430</v>
      </c>
      <c r="E78" s="26" t="s">
        <v>431</v>
      </c>
      <c r="F78" s="20" t="s">
        <v>11</v>
      </c>
      <c r="G78" s="47" t="s">
        <v>432</v>
      </c>
    </row>
    <row r="79" spans="1:7" ht="46.8" x14ac:dyDescent="0.3">
      <c r="A79" s="22" t="s">
        <v>433</v>
      </c>
      <c r="B79" s="5" t="s">
        <v>381</v>
      </c>
      <c r="C79" s="6" t="s">
        <v>434</v>
      </c>
      <c r="D79" s="6" t="s">
        <v>435</v>
      </c>
      <c r="E79" s="26" t="s">
        <v>436</v>
      </c>
      <c r="F79" s="20" t="s">
        <v>11</v>
      </c>
      <c r="G79" s="47" t="s">
        <v>437</v>
      </c>
    </row>
    <row r="80" spans="1:7" ht="31.2" x14ac:dyDescent="0.3">
      <c r="A80" s="22" t="s">
        <v>438</v>
      </c>
      <c r="B80" s="5" t="s">
        <v>381</v>
      </c>
      <c r="C80" s="6" t="s">
        <v>439</v>
      </c>
      <c r="D80" s="6" t="s">
        <v>440</v>
      </c>
      <c r="E80" s="26" t="s">
        <v>441</v>
      </c>
      <c r="F80" s="20" t="s">
        <v>11</v>
      </c>
      <c r="G80" s="47" t="s">
        <v>442</v>
      </c>
    </row>
    <row r="81" spans="1:7" ht="31.2" x14ac:dyDescent="0.3">
      <c r="A81" s="22" t="s">
        <v>443</v>
      </c>
      <c r="B81" s="5" t="s">
        <v>444</v>
      </c>
      <c r="C81" s="6" t="s">
        <v>445</v>
      </c>
      <c r="D81" s="6" t="s">
        <v>446</v>
      </c>
      <c r="E81" s="26" t="s">
        <v>447</v>
      </c>
      <c r="F81" s="20" t="s">
        <v>11</v>
      </c>
      <c r="G81" s="47" t="s">
        <v>448</v>
      </c>
    </row>
    <row r="82" spans="1:7" ht="31.2" x14ac:dyDescent="0.3">
      <c r="A82" s="22" t="s">
        <v>449</v>
      </c>
      <c r="B82" s="5" t="s">
        <v>444</v>
      </c>
      <c r="C82" s="6" t="s">
        <v>450</v>
      </c>
      <c r="D82" s="6" t="s">
        <v>451</v>
      </c>
      <c r="E82" s="26" t="s">
        <v>452</v>
      </c>
      <c r="F82" s="20" t="s">
        <v>193</v>
      </c>
      <c r="G82" s="47" t="s">
        <v>453</v>
      </c>
    </row>
    <row r="83" spans="1:7" ht="62.4" x14ac:dyDescent="0.3">
      <c r="A83" s="22" t="s">
        <v>454</v>
      </c>
      <c r="B83" s="5" t="s">
        <v>444</v>
      </c>
      <c r="C83" s="6" t="s">
        <v>455</v>
      </c>
      <c r="D83" s="6" t="s">
        <v>456</v>
      </c>
      <c r="E83" s="26" t="s">
        <v>457</v>
      </c>
      <c r="F83" s="20" t="s">
        <v>21</v>
      </c>
      <c r="G83" s="47" t="s">
        <v>458</v>
      </c>
    </row>
    <row r="84" spans="1:7" ht="46.8" x14ac:dyDescent="0.3">
      <c r="A84" s="22" t="s">
        <v>459</v>
      </c>
      <c r="B84" s="5" t="s">
        <v>444</v>
      </c>
      <c r="C84" s="6" t="s">
        <v>460</v>
      </c>
      <c r="D84" s="21" t="s">
        <v>461</v>
      </c>
      <c r="E84" s="27" t="s">
        <v>462</v>
      </c>
      <c r="F84" s="20" t="s">
        <v>463</v>
      </c>
      <c r="G84" s="47" t="s">
        <v>464</v>
      </c>
    </row>
    <row r="85" spans="1:7" ht="46.8" x14ac:dyDescent="0.3">
      <c r="A85" s="22" t="s">
        <v>465</v>
      </c>
      <c r="B85" s="5" t="s">
        <v>444</v>
      </c>
      <c r="C85" s="6" t="s">
        <v>466</v>
      </c>
      <c r="D85" s="6" t="s">
        <v>467</v>
      </c>
      <c r="E85" s="26" t="s">
        <v>468</v>
      </c>
      <c r="F85" s="20" t="s">
        <v>21</v>
      </c>
      <c r="G85" s="47" t="s">
        <v>469</v>
      </c>
    </row>
    <row r="86" spans="1:7" ht="46.8" x14ac:dyDescent="0.3">
      <c r="A86" s="22" t="s">
        <v>470</v>
      </c>
      <c r="B86" s="5" t="s">
        <v>444</v>
      </c>
      <c r="C86" s="6" t="s">
        <v>471</v>
      </c>
      <c r="D86" s="6" t="s">
        <v>472</v>
      </c>
      <c r="E86" s="26" t="s">
        <v>473</v>
      </c>
      <c r="F86" s="20" t="s">
        <v>21</v>
      </c>
      <c r="G86" s="47" t="s">
        <v>474</v>
      </c>
    </row>
    <row r="87" spans="1:7" ht="31.2" x14ac:dyDescent="0.3">
      <c r="A87" s="22" t="s">
        <v>475</v>
      </c>
      <c r="B87" s="5" t="s">
        <v>444</v>
      </c>
      <c r="C87" s="6" t="s">
        <v>476</v>
      </c>
      <c r="D87" s="21" t="s">
        <v>477</v>
      </c>
      <c r="E87" s="27" t="s">
        <v>478</v>
      </c>
      <c r="F87" s="20" t="s">
        <v>479</v>
      </c>
      <c r="G87" s="47" t="s">
        <v>480</v>
      </c>
    </row>
    <row r="88" spans="1:7" ht="16.2" x14ac:dyDescent="0.3">
      <c r="A88" s="22" t="s">
        <v>481</v>
      </c>
      <c r="B88" s="5" t="s">
        <v>444</v>
      </c>
      <c r="C88" s="6" t="s">
        <v>482</v>
      </c>
      <c r="D88" s="21" t="s">
        <v>483</v>
      </c>
      <c r="E88" s="27" t="s">
        <v>484</v>
      </c>
      <c r="F88" s="20" t="s">
        <v>326</v>
      </c>
      <c r="G88" s="47" t="s">
        <v>485</v>
      </c>
    </row>
    <row r="89" spans="1:7" ht="31.2" x14ac:dyDescent="0.3">
      <c r="A89" s="22" t="s">
        <v>486</v>
      </c>
      <c r="B89" s="5" t="s">
        <v>444</v>
      </c>
      <c r="C89" s="6" t="s">
        <v>487</v>
      </c>
      <c r="D89" s="21" t="s">
        <v>488</v>
      </c>
      <c r="E89" s="27" t="s">
        <v>489</v>
      </c>
      <c r="F89" s="20" t="s">
        <v>16</v>
      </c>
      <c r="G89" s="47" t="s">
        <v>490</v>
      </c>
    </row>
    <row r="90" spans="1:7" ht="31.2" x14ac:dyDescent="0.3">
      <c r="A90" s="22" t="s">
        <v>491</v>
      </c>
      <c r="B90" s="5" t="s">
        <v>444</v>
      </c>
      <c r="C90" s="6" t="s">
        <v>492</v>
      </c>
      <c r="D90" s="21" t="s">
        <v>493</v>
      </c>
      <c r="E90" s="27" t="s">
        <v>494</v>
      </c>
      <c r="F90" s="20" t="s">
        <v>495</v>
      </c>
      <c r="G90" s="47" t="s">
        <v>496</v>
      </c>
    </row>
    <row r="91" spans="1:7" ht="31.2" x14ac:dyDescent="0.3">
      <c r="A91" s="22" t="s">
        <v>497</v>
      </c>
      <c r="B91" s="5" t="s">
        <v>444</v>
      </c>
      <c r="C91" s="6" t="s">
        <v>498</v>
      </c>
      <c r="D91" s="6" t="s">
        <v>499</v>
      </c>
      <c r="E91" s="26" t="s">
        <v>500</v>
      </c>
      <c r="F91" s="20" t="s">
        <v>21</v>
      </c>
      <c r="G91" s="47" t="s">
        <v>501</v>
      </c>
    </row>
    <row r="92" spans="1:7" ht="46.8" x14ac:dyDescent="0.3">
      <c r="A92" s="22" t="s">
        <v>502</v>
      </c>
      <c r="B92" s="5" t="s">
        <v>444</v>
      </c>
      <c r="C92" s="6" t="s">
        <v>503</v>
      </c>
      <c r="D92" s="21" t="s">
        <v>504</v>
      </c>
      <c r="E92" s="27" t="s">
        <v>505</v>
      </c>
      <c r="F92" s="20" t="s">
        <v>326</v>
      </c>
      <c r="G92" s="47" t="s">
        <v>506</v>
      </c>
    </row>
    <row r="93" spans="1:7" ht="31.2" x14ac:dyDescent="0.3">
      <c r="A93" s="22" t="s">
        <v>507</v>
      </c>
      <c r="B93" s="5" t="s">
        <v>508</v>
      </c>
      <c r="C93" s="6" t="s">
        <v>509</v>
      </c>
      <c r="D93" s="21" t="s">
        <v>510</v>
      </c>
      <c r="E93" s="27" t="s">
        <v>511</v>
      </c>
      <c r="F93" s="20" t="s">
        <v>199</v>
      </c>
      <c r="G93" s="47" t="s">
        <v>512</v>
      </c>
    </row>
    <row r="94" spans="1:7" ht="16.2" x14ac:dyDescent="0.3">
      <c r="A94" s="22" t="s">
        <v>513</v>
      </c>
      <c r="B94" s="5" t="s">
        <v>508</v>
      </c>
      <c r="C94" s="6" t="s">
        <v>514</v>
      </c>
      <c r="D94" s="21" t="s">
        <v>515</v>
      </c>
      <c r="E94" s="27" t="s">
        <v>516</v>
      </c>
      <c r="F94" s="20" t="s">
        <v>199</v>
      </c>
      <c r="G94" s="47" t="s">
        <v>517</v>
      </c>
    </row>
    <row r="95" spans="1:7" ht="16.2" x14ac:dyDescent="0.3">
      <c r="A95" s="22" t="s">
        <v>518</v>
      </c>
      <c r="B95" s="5" t="s">
        <v>508</v>
      </c>
      <c r="C95" s="6" t="s">
        <v>519</v>
      </c>
      <c r="D95" s="21" t="s">
        <v>520</v>
      </c>
      <c r="E95" s="27" t="s">
        <v>521</v>
      </c>
      <c r="F95" s="20" t="s">
        <v>199</v>
      </c>
      <c r="G95" s="47" t="s">
        <v>522</v>
      </c>
    </row>
    <row r="96" spans="1:7" ht="31.2" x14ac:dyDescent="0.3">
      <c r="A96" s="22" t="s">
        <v>523</v>
      </c>
      <c r="B96" s="5" t="s">
        <v>508</v>
      </c>
      <c r="C96" s="6" t="s">
        <v>524</v>
      </c>
      <c r="D96" s="21" t="s">
        <v>525</v>
      </c>
      <c r="E96" s="27" t="s">
        <v>526</v>
      </c>
      <c r="F96" s="20" t="s">
        <v>527</v>
      </c>
      <c r="G96" s="47" t="s">
        <v>528</v>
      </c>
    </row>
    <row r="97" spans="1:7" ht="31.2" x14ac:dyDescent="0.3">
      <c r="A97" s="22" t="s">
        <v>529</v>
      </c>
      <c r="B97" s="5" t="s">
        <v>508</v>
      </c>
      <c r="C97" s="6" t="s">
        <v>530</v>
      </c>
      <c r="D97" s="21" t="s">
        <v>531</v>
      </c>
      <c r="E97" s="27" t="s">
        <v>532</v>
      </c>
      <c r="F97" s="20" t="s">
        <v>533</v>
      </c>
      <c r="G97" s="47" t="s">
        <v>534</v>
      </c>
    </row>
    <row r="98" spans="1:7" ht="16.2" x14ac:dyDescent="0.3">
      <c r="A98" s="22" t="s">
        <v>535</v>
      </c>
      <c r="B98" s="5" t="s">
        <v>508</v>
      </c>
      <c r="C98" s="6" t="s">
        <v>536</v>
      </c>
      <c r="D98" s="21" t="s">
        <v>537</v>
      </c>
      <c r="E98" s="27" t="s">
        <v>538</v>
      </c>
      <c r="F98" s="20" t="s">
        <v>199</v>
      </c>
      <c r="G98" s="47" t="s">
        <v>539</v>
      </c>
    </row>
    <row r="99" spans="1:7" ht="31.2" x14ac:dyDescent="0.3">
      <c r="A99" s="22" t="s">
        <v>540</v>
      </c>
      <c r="B99" s="5" t="s">
        <v>508</v>
      </c>
      <c r="C99" s="6" t="s">
        <v>541</v>
      </c>
      <c r="D99" s="21" t="s">
        <v>542</v>
      </c>
      <c r="E99" s="27" t="s">
        <v>543</v>
      </c>
      <c r="F99" s="20" t="s">
        <v>181</v>
      </c>
      <c r="G99" s="47" t="s">
        <v>544</v>
      </c>
    </row>
    <row r="100" spans="1:7" ht="16.2" x14ac:dyDescent="0.3">
      <c r="A100" s="22" t="s">
        <v>545</v>
      </c>
      <c r="B100" s="5" t="s">
        <v>508</v>
      </c>
      <c r="C100" s="6" t="s">
        <v>546</v>
      </c>
      <c r="D100" s="21" t="s">
        <v>547</v>
      </c>
      <c r="E100" s="27" t="s">
        <v>548</v>
      </c>
      <c r="F100" s="20" t="s">
        <v>199</v>
      </c>
      <c r="G100" s="47" t="s">
        <v>549</v>
      </c>
    </row>
    <row r="101" spans="1:7" ht="31.2" x14ac:dyDescent="0.3">
      <c r="A101" s="22" t="s">
        <v>550</v>
      </c>
      <c r="B101" s="5" t="s">
        <v>508</v>
      </c>
      <c r="C101" s="6" t="s">
        <v>551</v>
      </c>
      <c r="D101" s="21" t="s">
        <v>552</v>
      </c>
      <c r="E101" s="27" t="s">
        <v>553</v>
      </c>
      <c r="F101" s="20" t="s">
        <v>181</v>
      </c>
      <c r="G101" s="47" t="s">
        <v>554</v>
      </c>
    </row>
    <row r="102" spans="1:7" ht="16.2" x14ac:dyDescent="0.3">
      <c r="A102" s="22" t="s">
        <v>555</v>
      </c>
      <c r="B102" s="5" t="s">
        <v>508</v>
      </c>
      <c r="C102" s="6" t="s">
        <v>556</v>
      </c>
      <c r="D102" s="21" t="s">
        <v>557</v>
      </c>
      <c r="E102" s="27" t="s">
        <v>558</v>
      </c>
      <c r="F102" s="20" t="s">
        <v>199</v>
      </c>
      <c r="G102" s="47" t="s">
        <v>559</v>
      </c>
    </row>
    <row r="103" spans="1:7" ht="16.2" x14ac:dyDescent="0.3">
      <c r="A103" s="22" t="s">
        <v>560</v>
      </c>
      <c r="B103" s="5" t="s">
        <v>561</v>
      </c>
      <c r="C103" s="6" t="s">
        <v>562</v>
      </c>
      <c r="D103" s="6" t="s">
        <v>563</v>
      </c>
      <c r="E103" s="26" t="s">
        <v>564</v>
      </c>
      <c r="F103" s="20" t="s">
        <v>21</v>
      </c>
      <c r="G103" s="47" t="s">
        <v>565</v>
      </c>
    </row>
    <row r="104" spans="1:7" ht="31.2" x14ac:dyDescent="0.3">
      <c r="A104" s="22" t="s">
        <v>566</v>
      </c>
      <c r="B104" s="5" t="s">
        <v>561</v>
      </c>
      <c r="C104" s="6" t="s">
        <v>567</v>
      </c>
      <c r="D104" s="6" t="s">
        <v>568</v>
      </c>
      <c r="E104" s="26" t="s">
        <v>569</v>
      </c>
      <c r="F104" s="20" t="s">
        <v>21</v>
      </c>
      <c r="G104" s="47" t="s">
        <v>570</v>
      </c>
    </row>
    <row r="105" spans="1:7" ht="31.2" x14ac:dyDescent="0.3">
      <c r="A105" s="22" t="s">
        <v>571</v>
      </c>
      <c r="B105" s="5" t="s">
        <v>561</v>
      </c>
      <c r="C105" s="6" t="s">
        <v>572</v>
      </c>
      <c r="D105" s="6" t="s">
        <v>573</v>
      </c>
      <c r="E105" s="26" t="s">
        <v>574</v>
      </c>
      <c r="F105" s="20" t="s">
        <v>21</v>
      </c>
      <c r="G105" s="47" t="s">
        <v>575</v>
      </c>
    </row>
    <row r="106" spans="1:7" ht="31.2" x14ac:dyDescent="0.3">
      <c r="A106" s="22" t="s">
        <v>576</v>
      </c>
      <c r="B106" s="5" t="s">
        <v>561</v>
      </c>
      <c r="C106" s="6" t="s">
        <v>577</v>
      </c>
      <c r="D106" s="21" t="s">
        <v>578</v>
      </c>
      <c r="E106" s="27" t="s">
        <v>579</v>
      </c>
      <c r="F106" s="20" t="s">
        <v>16</v>
      </c>
      <c r="G106" s="47" t="s">
        <v>580</v>
      </c>
    </row>
    <row r="107" spans="1:7" ht="31.2" x14ac:dyDescent="0.3">
      <c r="A107" s="22" t="s">
        <v>581</v>
      </c>
      <c r="B107" s="5" t="s">
        <v>561</v>
      </c>
      <c r="C107" s="6" t="s">
        <v>582</v>
      </c>
      <c r="D107" s="21" t="s">
        <v>583</v>
      </c>
      <c r="E107" s="27" t="s">
        <v>584</v>
      </c>
      <c r="F107" s="20" t="s">
        <v>585</v>
      </c>
      <c r="G107" s="47" t="s">
        <v>586</v>
      </c>
    </row>
    <row r="108" spans="1:7" ht="46.8" x14ac:dyDescent="0.3">
      <c r="A108" s="22" t="s">
        <v>587</v>
      </c>
      <c r="B108" s="5" t="s">
        <v>561</v>
      </c>
      <c r="C108" s="6" t="s">
        <v>588</v>
      </c>
      <c r="D108" s="6" t="s">
        <v>589</v>
      </c>
      <c r="E108" s="26" t="s">
        <v>590</v>
      </c>
      <c r="F108" s="20" t="s">
        <v>21</v>
      </c>
      <c r="G108" s="47" t="s">
        <v>591</v>
      </c>
    </row>
    <row r="109" spans="1:7" ht="46.8" x14ac:dyDescent="0.3">
      <c r="A109" s="22" t="s">
        <v>592</v>
      </c>
      <c r="B109" s="5" t="s">
        <v>561</v>
      </c>
      <c r="C109" s="6" t="s">
        <v>593</v>
      </c>
      <c r="D109" s="6" t="s">
        <v>594</v>
      </c>
      <c r="E109" s="26" t="s">
        <v>595</v>
      </c>
      <c r="F109" s="20" t="s">
        <v>21</v>
      </c>
      <c r="G109" s="47" t="s">
        <v>596</v>
      </c>
    </row>
    <row r="110" spans="1:7" ht="31.2" x14ac:dyDescent="0.3">
      <c r="A110" s="22" t="s">
        <v>597</v>
      </c>
      <c r="B110" s="5" t="s">
        <v>561</v>
      </c>
      <c r="C110" s="6" t="s">
        <v>598</v>
      </c>
      <c r="D110" s="6" t="s">
        <v>599</v>
      </c>
      <c r="E110" s="26" t="s">
        <v>600</v>
      </c>
      <c r="F110" s="20" t="s">
        <v>21</v>
      </c>
      <c r="G110" s="47" t="s">
        <v>601</v>
      </c>
    </row>
    <row r="111" spans="1:7" ht="31.2" x14ac:dyDescent="0.3">
      <c r="A111" s="22" t="s">
        <v>602</v>
      </c>
      <c r="B111" s="5" t="s">
        <v>561</v>
      </c>
      <c r="C111" s="6" t="s">
        <v>603</v>
      </c>
      <c r="D111" s="6" t="s">
        <v>604</v>
      </c>
      <c r="E111" s="26" t="s">
        <v>605</v>
      </c>
      <c r="F111" s="20" t="s">
        <v>21</v>
      </c>
      <c r="G111" s="47" t="s">
        <v>606</v>
      </c>
    </row>
    <row r="112" spans="1:7" ht="31.2" x14ac:dyDescent="0.3">
      <c r="A112" s="22" t="s">
        <v>607</v>
      </c>
      <c r="B112" s="5" t="s">
        <v>561</v>
      </c>
      <c r="C112" s="6" t="s">
        <v>608</v>
      </c>
      <c r="D112" s="21" t="s">
        <v>609</v>
      </c>
      <c r="E112" s="27" t="s">
        <v>610</v>
      </c>
      <c r="F112" s="20" t="s">
        <v>611</v>
      </c>
      <c r="G112" s="47" t="s">
        <v>612</v>
      </c>
    </row>
    <row r="113" spans="1:7" ht="31.2" x14ac:dyDescent="0.3">
      <c r="A113" s="22" t="s">
        <v>613</v>
      </c>
      <c r="B113" s="5" t="s">
        <v>561</v>
      </c>
      <c r="C113" s="6" t="s">
        <v>614</v>
      </c>
      <c r="D113" s="6" t="s">
        <v>615</v>
      </c>
      <c r="E113" s="26" t="s">
        <v>616</v>
      </c>
      <c r="F113" s="20" t="s">
        <v>21</v>
      </c>
      <c r="G113" s="47" t="s">
        <v>617</v>
      </c>
    </row>
    <row r="114" spans="1:7" ht="31.2" x14ac:dyDescent="0.3">
      <c r="A114" s="22" t="s">
        <v>618</v>
      </c>
      <c r="B114" s="5" t="s">
        <v>561</v>
      </c>
      <c r="C114" s="6" t="s">
        <v>619</v>
      </c>
      <c r="D114" s="21" t="s">
        <v>620</v>
      </c>
      <c r="E114" s="27" t="s">
        <v>621</v>
      </c>
      <c r="F114" s="20" t="s">
        <v>495</v>
      </c>
      <c r="G114" s="47" t="s">
        <v>622</v>
      </c>
    </row>
    <row r="115" spans="1:7" ht="16.2" x14ac:dyDescent="0.3">
      <c r="A115" s="22" t="s">
        <v>623</v>
      </c>
      <c r="B115" s="5" t="s">
        <v>561</v>
      </c>
      <c r="C115" s="6" t="s">
        <v>624</v>
      </c>
      <c r="D115" s="21" t="s">
        <v>625</v>
      </c>
      <c r="E115" s="27" t="s">
        <v>626</v>
      </c>
      <c r="F115" s="20" t="s">
        <v>16</v>
      </c>
      <c r="G115" s="47" t="s">
        <v>627</v>
      </c>
    </row>
    <row r="116" spans="1:7" ht="31.2" x14ac:dyDescent="0.3">
      <c r="A116" s="22" t="s">
        <v>628</v>
      </c>
      <c r="B116" s="5" t="s">
        <v>561</v>
      </c>
      <c r="C116" s="6" t="s">
        <v>629</v>
      </c>
      <c r="D116" s="6" t="s">
        <v>630</v>
      </c>
      <c r="E116" s="26" t="s">
        <v>631</v>
      </c>
      <c r="F116" s="20" t="s">
        <v>21</v>
      </c>
      <c r="G116" s="47" t="s">
        <v>632</v>
      </c>
    </row>
    <row r="117" spans="1:7" ht="31.2" x14ac:dyDescent="0.3">
      <c r="A117" s="22" t="s">
        <v>633</v>
      </c>
      <c r="B117" s="5" t="s">
        <v>561</v>
      </c>
      <c r="C117" s="6" t="s">
        <v>634</v>
      </c>
      <c r="D117" s="21" t="s">
        <v>635</v>
      </c>
      <c r="E117" s="27" t="s">
        <v>636</v>
      </c>
      <c r="F117" s="20" t="s">
        <v>637</v>
      </c>
      <c r="G117" s="47" t="s">
        <v>638</v>
      </c>
    </row>
    <row r="118" spans="1:7" ht="46.8" x14ac:dyDescent="0.3">
      <c r="A118" s="22" t="s">
        <v>639</v>
      </c>
      <c r="B118" s="5" t="s">
        <v>561</v>
      </c>
      <c r="C118" s="6" t="s">
        <v>640</v>
      </c>
      <c r="D118" s="6" t="s">
        <v>641</v>
      </c>
      <c r="E118" s="26" t="s">
        <v>642</v>
      </c>
      <c r="F118" s="20" t="s">
        <v>21</v>
      </c>
      <c r="G118" s="47" t="s">
        <v>643</v>
      </c>
    </row>
    <row r="119" spans="1:7" ht="46.8" x14ac:dyDescent="0.3">
      <c r="A119" s="22" t="s">
        <v>644</v>
      </c>
      <c r="B119" s="5" t="s">
        <v>561</v>
      </c>
      <c r="C119" s="6" t="s">
        <v>645</v>
      </c>
      <c r="D119" s="6" t="s">
        <v>646</v>
      </c>
      <c r="E119" s="26" t="s">
        <v>647</v>
      </c>
      <c r="F119" s="20" t="s">
        <v>21</v>
      </c>
      <c r="G119" s="47" t="s">
        <v>648</v>
      </c>
    </row>
    <row r="120" spans="1:7" ht="16.2" x14ac:dyDescent="0.3">
      <c r="A120" s="22" t="s">
        <v>649</v>
      </c>
      <c r="B120" s="5" t="s">
        <v>650</v>
      </c>
      <c r="C120" s="6" t="s">
        <v>651</v>
      </c>
      <c r="D120" s="21" t="s">
        <v>652</v>
      </c>
      <c r="E120" s="27" t="s">
        <v>653</v>
      </c>
      <c r="F120" s="20" t="s">
        <v>16</v>
      </c>
      <c r="G120" s="47" t="s">
        <v>654</v>
      </c>
    </row>
    <row r="121" spans="1:7" ht="62.4" x14ac:dyDescent="0.3">
      <c r="A121" s="22" t="s">
        <v>655</v>
      </c>
      <c r="B121" s="5" t="s">
        <v>650</v>
      </c>
      <c r="C121" s="6" t="s">
        <v>656</v>
      </c>
      <c r="D121" s="21" t="s">
        <v>657</v>
      </c>
      <c r="E121" s="27" t="s">
        <v>658</v>
      </c>
      <c r="F121" s="20" t="s">
        <v>659</v>
      </c>
      <c r="G121" s="47" t="s">
        <v>660</v>
      </c>
    </row>
    <row r="122" spans="1:7" ht="46.8" x14ac:dyDescent="0.3">
      <c r="A122" s="22" t="s">
        <v>661</v>
      </c>
      <c r="B122" s="5" t="s">
        <v>650</v>
      </c>
      <c r="C122" s="6" t="s">
        <v>662</v>
      </c>
      <c r="D122" s="21" t="s">
        <v>663</v>
      </c>
      <c r="E122" s="27" t="s">
        <v>664</v>
      </c>
      <c r="F122" s="20" t="s">
        <v>665</v>
      </c>
      <c r="G122" s="47" t="s">
        <v>666</v>
      </c>
    </row>
    <row r="123" spans="1:7" ht="16.2" x14ac:dyDescent="0.3">
      <c r="A123" s="22" t="s">
        <v>667</v>
      </c>
      <c r="B123" s="5" t="s">
        <v>650</v>
      </c>
      <c r="C123" s="6" t="s">
        <v>668</v>
      </c>
      <c r="D123" s="21" t="s">
        <v>669</v>
      </c>
      <c r="E123" s="27" t="s">
        <v>670</v>
      </c>
      <c r="F123" s="20" t="s">
        <v>659</v>
      </c>
      <c r="G123" s="47" t="s">
        <v>671</v>
      </c>
    </row>
    <row r="124" spans="1:7" ht="31.2" x14ac:dyDescent="0.3">
      <c r="A124" s="22" t="s">
        <v>672</v>
      </c>
      <c r="B124" s="5" t="s">
        <v>673</v>
      </c>
      <c r="C124" s="6" t="s">
        <v>674</v>
      </c>
      <c r="D124" s="21" t="s">
        <v>675</v>
      </c>
      <c r="E124" s="27" t="s">
        <v>676</v>
      </c>
      <c r="F124" s="20" t="s">
        <v>677</v>
      </c>
      <c r="G124" s="47" t="s">
        <v>678</v>
      </c>
    </row>
    <row r="125" spans="1:7" ht="31.2" x14ac:dyDescent="0.3">
      <c r="A125" s="22" t="s">
        <v>679</v>
      </c>
      <c r="B125" s="5" t="s">
        <v>673</v>
      </c>
      <c r="C125" s="6" t="s">
        <v>680</v>
      </c>
      <c r="D125" s="6" t="s">
        <v>681</v>
      </c>
      <c r="E125" s="26" t="s">
        <v>682</v>
      </c>
      <c r="F125" s="20" t="s">
        <v>21</v>
      </c>
      <c r="G125" s="47" t="s">
        <v>683</v>
      </c>
    </row>
    <row r="126" spans="1:7" ht="31.2" x14ac:dyDescent="0.3">
      <c r="A126" s="22" t="s">
        <v>684</v>
      </c>
      <c r="B126" s="5" t="s">
        <v>673</v>
      </c>
      <c r="C126" s="6" t="s">
        <v>685</v>
      </c>
      <c r="D126" s="6" t="s">
        <v>686</v>
      </c>
      <c r="E126" s="26" t="s">
        <v>687</v>
      </c>
      <c r="F126" s="20" t="s">
        <v>21</v>
      </c>
      <c r="G126" s="47" t="s">
        <v>688</v>
      </c>
    </row>
    <row r="127" spans="1:7" ht="31.2" x14ac:dyDescent="0.3">
      <c r="A127" s="22" t="s">
        <v>689</v>
      </c>
      <c r="B127" s="5" t="s">
        <v>673</v>
      </c>
      <c r="C127" s="6" t="s">
        <v>690</v>
      </c>
      <c r="D127" s="6" t="s">
        <v>691</v>
      </c>
      <c r="E127" s="26" t="s">
        <v>692</v>
      </c>
      <c r="F127" s="20" t="s">
        <v>21</v>
      </c>
      <c r="G127" s="47" t="s">
        <v>693</v>
      </c>
    </row>
    <row r="128" spans="1:7" ht="31.2" x14ac:dyDescent="0.3">
      <c r="A128" s="22" t="s">
        <v>694</v>
      </c>
      <c r="B128" s="5" t="s">
        <v>673</v>
      </c>
      <c r="C128" s="6" t="s">
        <v>695</v>
      </c>
      <c r="D128" s="6" t="s">
        <v>696</v>
      </c>
      <c r="E128" s="26" t="s">
        <v>697</v>
      </c>
      <c r="F128" s="20" t="s">
        <v>21</v>
      </c>
      <c r="G128" s="47" t="s">
        <v>698</v>
      </c>
    </row>
    <row r="129" spans="1:7" ht="62.4" x14ac:dyDescent="0.3">
      <c r="A129" s="22" t="s">
        <v>699</v>
      </c>
      <c r="B129" s="5" t="s">
        <v>673</v>
      </c>
      <c r="C129" s="6" t="s">
        <v>700</v>
      </c>
      <c r="D129" s="6" t="s">
        <v>701</v>
      </c>
      <c r="E129" s="26" t="s">
        <v>702</v>
      </c>
      <c r="F129" s="20" t="s">
        <v>21</v>
      </c>
      <c r="G129" s="47" t="s">
        <v>703</v>
      </c>
    </row>
    <row r="130" spans="1:7" ht="31.2" x14ac:dyDescent="0.3">
      <c r="A130" s="22" t="s">
        <v>704</v>
      </c>
      <c r="B130" s="5" t="s">
        <v>673</v>
      </c>
      <c r="C130" s="6" t="s">
        <v>705</v>
      </c>
      <c r="D130" s="6" t="s">
        <v>706</v>
      </c>
      <c r="E130" s="26" t="s">
        <v>707</v>
      </c>
      <c r="F130" s="20" t="s">
        <v>21</v>
      </c>
      <c r="G130" s="47" t="s">
        <v>708</v>
      </c>
    </row>
    <row r="131" spans="1:7" ht="46.8" x14ac:dyDescent="0.3">
      <c r="A131" s="22" t="s">
        <v>709</v>
      </c>
      <c r="B131" s="5" t="s">
        <v>673</v>
      </c>
      <c r="C131" s="6" t="s">
        <v>710</v>
      </c>
      <c r="D131" s="21" t="s">
        <v>711</v>
      </c>
      <c r="E131" s="27" t="s">
        <v>712</v>
      </c>
      <c r="F131" s="20" t="s">
        <v>326</v>
      </c>
      <c r="G131" s="47" t="s">
        <v>713</v>
      </c>
    </row>
    <row r="132" spans="1:7" ht="31.2" x14ac:dyDescent="0.3">
      <c r="A132" s="22" t="s">
        <v>714</v>
      </c>
      <c r="B132" s="5" t="s">
        <v>673</v>
      </c>
      <c r="C132" s="6" t="s">
        <v>715</v>
      </c>
      <c r="D132" s="21" t="s">
        <v>716</v>
      </c>
      <c r="E132" s="27" t="s">
        <v>717</v>
      </c>
      <c r="F132" s="20" t="s">
        <v>718</v>
      </c>
      <c r="G132" s="47" t="s">
        <v>719</v>
      </c>
    </row>
    <row r="133" spans="1:7" ht="31.2" x14ac:dyDescent="0.3">
      <c r="A133" s="22" t="s">
        <v>720</v>
      </c>
      <c r="B133" s="5" t="s">
        <v>673</v>
      </c>
      <c r="C133" s="6" t="s">
        <v>721</v>
      </c>
      <c r="D133" s="6" t="s">
        <v>722</v>
      </c>
      <c r="E133" s="26" t="s">
        <v>723</v>
      </c>
      <c r="F133" s="20" t="s">
        <v>11</v>
      </c>
      <c r="G133" s="47" t="s">
        <v>724</v>
      </c>
    </row>
    <row r="134" spans="1:7" ht="46.8" x14ac:dyDescent="0.3">
      <c r="A134" s="22" t="s">
        <v>725</v>
      </c>
      <c r="B134" s="5" t="s">
        <v>673</v>
      </c>
      <c r="C134" s="6" t="s">
        <v>726</v>
      </c>
      <c r="D134" s="6" t="s">
        <v>727</v>
      </c>
      <c r="E134" s="26" t="s">
        <v>728</v>
      </c>
      <c r="F134" s="20" t="s">
        <v>21</v>
      </c>
      <c r="G134" s="47" t="s">
        <v>729</v>
      </c>
    </row>
    <row r="135" spans="1:7" ht="46.8" x14ac:dyDescent="0.3">
      <c r="A135" s="22" t="s">
        <v>730</v>
      </c>
      <c r="B135" s="5" t="s">
        <v>673</v>
      </c>
      <c r="C135" s="6" t="s">
        <v>731</v>
      </c>
      <c r="D135" s="21" t="s">
        <v>732</v>
      </c>
      <c r="E135" s="27" t="s">
        <v>733</v>
      </c>
      <c r="F135" s="20" t="s">
        <v>326</v>
      </c>
      <c r="G135" s="47" t="s">
        <v>734</v>
      </c>
    </row>
    <row r="136" spans="1:7" ht="31.2" x14ac:dyDescent="0.3">
      <c r="A136" s="22" t="s">
        <v>735</v>
      </c>
      <c r="B136" s="5" t="s">
        <v>673</v>
      </c>
      <c r="C136" s="6" t="s">
        <v>736</v>
      </c>
      <c r="D136" s="6" t="s">
        <v>737</v>
      </c>
      <c r="E136" s="26" t="s">
        <v>738</v>
      </c>
      <c r="F136" s="20" t="s">
        <v>21</v>
      </c>
      <c r="G136" s="47" t="s">
        <v>739</v>
      </c>
    </row>
    <row r="137" spans="1:7" ht="31.2" x14ac:dyDescent="0.3">
      <c r="A137" s="22" t="s">
        <v>740</v>
      </c>
      <c r="B137" s="5" t="s">
        <v>673</v>
      </c>
      <c r="C137" s="6" t="s">
        <v>741</v>
      </c>
      <c r="D137" s="21" t="s">
        <v>742</v>
      </c>
      <c r="E137" s="27" t="s">
        <v>743</v>
      </c>
      <c r="F137" s="20" t="s">
        <v>744</v>
      </c>
      <c r="G137" s="47" t="s">
        <v>745</v>
      </c>
    </row>
    <row r="138" spans="1:7" ht="46.8" x14ac:dyDescent="0.3">
      <c r="A138" s="22" t="s">
        <v>746</v>
      </c>
      <c r="B138" s="5" t="s">
        <v>673</v>
      </c>
      <c r="C138" s="6" t="s">
        <v>747</v>
      </c>
      <c r="D138" s="6" t="s">
        <v>748</v>
      </c>
      <c r="E138" s="26" t="s">
        <v>749</v>
      </c>
      <c r="F138" s="20" t="s">
        <v>21</v>
      </c>
      <c r="G138" s="47" t="s">
        <v>750</v>
      </c>
    </row>
    <row r="139" spans="1:7" ht="31.2" x14ac:dyDescent="0.3">
      <c r="A139" s="22" t="s">
        <v>751</v>
      </c>
      <c r="B139" s="5" t="s">
        <v>752</v>
      </c>
      <c r="C139" s="6" t="s">
        <v>753</v>
      </c>
      <c r="D139" s="21" t="s">
        <v>754</v>
      </c>
      <c r="E139" s="27" t="s">
        <v>755</v>
      </c>
      <c r="F139" s="20" t="s">
        <v>199</v>
      </c>
      <c r="G139" s="47" t="s">
        <v>756</v>
      </c>
    </row>
    <row r="140" spans="1:7" ht="46.8" x14ac:dyDescent="0.3">
      <c r="A140" s="22" t="s">
        <v>757</v>
      </c>
      <c r="B140" s="5" t="s">
        <v>752</v>
      </c>
      <c r="C140" s="6" t="s">
        <v>758</v>
      </c>
      <c r="D140" s="21" t="s">
        <v>759</v>
      </c>
      <c r="E140" s="27" t="s">
        <v>760</v>
      </c>
      <c r="F140" s="20" t="s">
        <v>123</v>
      </c>
      <c r="G140" s="47" t="s">
        <v>761</v>
      </c>
    </row>
    <row r="141" spans="1:7" ht="31.2" x14ac:dyDescent="0.3">
      <c r="A141" s="22" t="s">
        <v>762</v>
      </c>
      <c r="B141" s="5" t="s">
        <v>763</v>
      </c>
      <c r="C141" s="6" t="s">
        <v>764</v>
      </c>
      <c r="D141" s="21" t="s">
        <v>765</v>
      </c>
      <c r="E141" s="27" t="s">
        <v>766</v>
      </c>
      <c r="F141" s="20" t="s">
        <v>199</v>
      </c>
      <c r="G141" s="47" t="s">
        <v>767</v>
      </c>
    </row>
    <row r="142" spans="1:7" ht="16.2" x14ac:dyDescent="0.3">
      <c r="A142" s="22" t="s">
        <v>768</v>
      </c>
      <c r="B142" s="5" t="s">
        <v>763</v>
      </c>
      <c r="C142" s="6" t="s">
        <v>769</v>
      </c>
      <c r="D142" s="21" t="s">
        <v>770</v>
      </c>
      <c r="E142" s="27" t="s">
        <v>771</v>
      </c>
      <c r="F142" s="20" t="s">
        <v>199</v>
      </c>
      <c r="G142" s="47" t="s">
        <v>772</v>
      </c>
    </row>
    <row r="143" spans="1:7" ht="31.2" x14ac:dyDescent="0.3">
      <c r="A143" s="22" t="s">
        <v>773</v>
      </c>
      <c r="B143" s="5" t="s">
        <v>763</v>
      </c>
      <c r="C143" s="6" t="s">
        <v>774</v>
      </c>
      <c r="D143" s="21" t="s">
        <v>775</v>
      </c>
      <c r="E143" s="27" t="s">
        <v>776</v>
      </c>
      <c r="F143" s="20" t="s">
        <v>181</v>
      </c>
      <c r="G143" s="47" t="s">
        <v>777</v>
      </c>
    </row>
    <row r="144" spans="1:7" ht="16.2" x14ac:dyDescent="0.3">
      <c r="A144" s="22" t="s">
        <v>778</v>
      </c>
      <c r="B144" s="5" t="s">
        <v>763</v>
      </c>
      <c r="C144" s="6" t="s">
        <v>779</v>
      </c>
      <c r="D144" s="21" t="s">
        <v>780</v>
      </c>
      <c r="E144" s="27" t="s">
        <v>781</v>
      </c>
      <c r="F144" s="20" t="s">
        <v>199</v>
      </c>
      <c r="G144" s="47" t="s">
        <v>782</v>
      </c>
    </row>
    <row r="145" spans="1:7" ht="31.2" x14ac:dyDescent="0.3">
      <c r="A145" s="22" t="s">
        <v>783</v>
      </c>
      <c r="B145" s="5" t="s">
        <v>763</v>
      </c>
      <c r="C145" s="6" t="s">
        <v>784</v>
      </c>
      <c r="D145" s="21" t="s">
        <v>785</v>
      </c>
      <c r="E145" s="27" t="s">
        <v>786</v>
      </c>
      <c r="F145" s="20" t="s">
        <v>787</v>
      </c>
      <c r="G145" s="47" t="s">
        <v>788</v>
      </c>
    </row>
    <row r="146" spans="1:7" ht="31.2" x14ac:dyDescent="0.3">
      <c r="A146" s="22" t="s">
        <v>789</v>
      </c>
      <c r="B146" s="5" t="s">
        <v>763</v>
      </c>
      <c r="C146" s="6" t="s">
        <v>790</v>
      </c>
      <c r="D146" s="21" t="s">
        <v>780</v>
      </c>
      <c r="E146" s="27" t="s">
        <v>791</v>
      </c>
      <c r="F146" s="20" t="s">
        <v>199</v>
      </c>
      <c r="G146" s="47" t="s">
        <v>792</v>
      </c>
    </row>
    <row r="147" spans="1:7" ht="16.2" x14ac:dyDescent="0.3">
      <c r="A147" s="22" t="s">
        <v>793</v>
      </c>
      <c r="B147" s="5" t="s">
        <v>763</v>
      </c>
      <c r="C147" s="6" t="s">
        <v>794</v>
      </c>
      <c r="D147" s="21" t="s">
        <v>795</v>
      </c>
      <c r="E147" s="27" t="s">
        <v>796</v>
      </c>
      <c r="F147" s="20" t="s">
        <v>797</v>
      </c>
      <c r="G147" s="47" t="s">
        <v>798</v>
      </c>
    </row>
    <row r="148" spans="1:7" ht="31.2" x14ac:dyDescent="0.3">
      <c r="A148" s="22" t="s">
        <v>799</v>
      </c>
      <c r="B148" s="5" t="s">
        <v>763</v>
      </c>
      <c r="C148" s="6" t="s">
        <v>800</v>
      </c>
      <c r="D148" s="21" t="s">
        <v>801</v>
      </c>
      <c r="E148" s="27" t="s">
        <v>802</v>
      </c>
      <c r="F148" s="20" t="s">
        <v>199</v>
      </c>
      <c r="G148" s="47" t="s">
        <v>803</v>
      </c>
    </row>
    <row r="149" spans="1:7" ht="31.2" x14ac:dyDescent="0.3">
      <c r="A149" s="22" t="s">
        <v>804</v>
      </c>
      <c r="B149" s="5" t="s">
        <v>763</v>
      </c>
      <c r="C149" s="6" t="s">
        <v>805</v>
      </c>
      <c r="D149" s="21" t="s">
        <v>806</v>
      </c>
      <c r="E149" s="27" t="s">
        <v>807</v>
      </c>
      <c r="F149" s="20" t="s">
        <v>199</v>
      </c>
      <c r="G149" s="47" t="s">
        <v>808</v>
      </c>
    </row>
    <row r="150" spans="1:7" ht="31.2" x14ac:dyDescent="0.3">
      <c r="A150" s="22" t="s">
        <v>809</v>
      </c>
      <c r="B150" s="5" t="s">
        <v>763</v>
      </c>
      <c r="C150" s="6" t="s">
        <v>810</v>
      </c>
      <c r="D150" s="21" t="s">
        <v>811</v>
      </c>
      <c r="E150" s="27" t="s">
        <v>812</v>
      </c>
      <c r="F150" s="20" t="s">
        <v>181</v>
      </c>
      <c r="G150" s="47" t="s">
        <v>813</v>
      </c>
    </row>
    <row r="151" spans="1:7" ht="16.2" x14ac:dyDescent="0.3">
      <c r="A151" s="22" t="s">
        <v>814</v>
      </c>
      <c r="B151" s="5" t="s">
        <v>763</v>
      </c>
      <c r="C151" s="6" t="s">
        <v>815</v>
      </c>
      <c r="D151" s="21" t="s">
        <v>816</v>
      </c>
      <c r="E151" s="27" t="s">
        <v>817</v>
      </c>
      <c r="F151" s="20" t="s">
        <v>199</v>
      </c>
      <c r="G151" s="47" t="s">
        <v>818</v>
      </c>
    </row>
    <row r="152" spans="1:7" ht="31.2" x14ac:dyDescent="0.3">
      <c r="A152" s="22" t="s">
        <v>819</v>
      </c>
      <c r="B152" s="5" t="s">
        <v>763</v>
      </c>
      <c r="C152" s="6" t="s">
        <v>820</v>
      </c>
      <c r="D152" s="21" t="s">
        <v>821</v>
      </c>
      <c r="E152" s="27" t="s">
        <v>822</v>
      </c>
      <c r="F152" s="20" t="s">
        <v>199</v>
      </c>
      <c r="G152" s="47" t="s">
        <v>823</v>
      </c>
    </row>
    <row r="153" spans="1:7" ht="16.2" x14ac:dyDescent="0.3">
      <c r="A153" s="22" t="s">
        <v>824</v>
      </c>
      <c r="B153" s="5" t="s">
        <v>825</v>
      </c>
      <c r="C153" s="6" t="s">
        <v>826</v>
      </c>
      <c r="D153" s="6" t="s">
        <v>827</v>
      </c>
      <c r="E153" s="26" t="s">
        <v>828</v>
      </c>
      <c r="F153" s="20" t="s">
        <v>11</v>
      </c>
      <c r="G153" s="47" t="s">
        <v>829</v>
      </c>
    </row>
    <row r="154" spans="1:7" ht="16.2" x14ac:dyDescent="0.3">
      <c r="A154" s="22" t="s">
        <v>830</v>
      </c>
      <c r="B154" s="5" t="s">
        <v>825</v>
      </c>
      <c r="C154" s="6" t="s">
        <v>831</v>
      </c>
      <c r="D154" s="6" t="s">
        <v>832</v>
      </c>
      <c r="E154" s="26" t="s">
        <v>833</v>
      </c>
      <c r="F154" s="20" t="s">
        <v>21</v>
      </c>
      <c r="G154" s="47" t="s">
        <v>834</v>
      </c>
    </row>
    <row r="155" spans="1:7" ht="31.2" x14ac:dyDescent="0.3">
      <c r="A155" s="22" t="s">
        <v>835</v>
      </c>
      <c r="B155" s="5" t="s">
        <v>825</v>
      </c>
      <c r="C155" s="6" t="s">
        <v>836</v>
      </c>
      <c r="D155" s="21" t="s">
        <v>837</v>
      </c>
      <c r="E155" s="27" t="s">
        <v>838</v>
      </c>
      <c r="F155" s="20" t="s">
        <v>326</v>
      </c>
      <c r="G155" s="47" t="s">
        <v>839</v>
      </c>
    </row>
    <row r="156" spans="1:7" ht="31.2" x14ac:dyDescent="0.3">
      <c r="A156" s="22" t="s">
        <v>840</v>
      </c>
      <c r="B156" s="5" t="s">
        <v>825</v>
      </c>
      <c r="C156" s="6" t="s">
        <v>841</v>
      </c>
      <c r="D156" s="6" t="s">
        <v>842</v>
      </c>
      <c r="E156" s="26" t="s">
        <v>843</v>
      </c>
      <c r="F156" s="20" t="s">
        <v>21</v>
      </c>
      <c r="G156" s="47" t="s">
        <v>844</v>
      </c>
    </row>
    <row r="157" spans="1:7" ht="31.2" x14ac:dyDescent="0.3">
      <c r="A157" s="22" t="s">
        <v>845</v>
      </c>
      <c r="B157" s="5" t="s">
        <v>846</v>
      </c>
      <c r="C157" s="6" t="s">
        <v>847</v>
      </c>
      <c r="D157" s="21" t="s">
        <v>848</v>
      </c>
      <c r="E157" s="27" t="s">
        <v>849</v>
      </c>
      <c r="F157" s="20" t="s">
        <v>850</v>
      </c>
      <c r="G157" s="47" t="s">
        <v>851</v>
      </c>
    </row>
    <row r="158" spans="1:7" ht="16.2" x14ac:dyDescent="0.3">
      <c r="A158" s="22" t="s">
        <v>852</v>
      </c>
      <c r="B158" s="5" t="s">
        <v>846</v>
      </c>
      <c r="C158" s="6" t="s">
        <v>853</v>
      </c>
      <c r="D158" s="21" t="s">
        <v>854</v>
      </c>
      <c r="E158" s="27" t="s">
        <v>855</v>
      </c>
      <c r="F158" s="20" t="s">
        <v>856</v>
      </c>
      <c r="G158" s="47" t="s">
        <v>857</v>
      </c>
    </row>
    <row r="159" spans="1:7" ht="62.4" x14ac:dyDescent="0.3">
      <c r="A159" s="22" t="s">
        <v>858</v>
      </c>
      <c r="B159" s="5" t="s">
        <v>846</v>
      </c>
      <c r="C159" s="6" t="s">
        <v>859</v>
      </c>
      <c r="D159" s="21" t="s">
        <v>860</v>
      </c>
      <c r="E159" s="27" t="s">
        <v>861</v>
      </c>
      <c r="F159" s="20" t="s">
        <v>141</v>
      </c>
      <c r="G159" s="47" t="s">
        <v>862</v>
      </c>
    </row>
    <row r="160" spans="1:7" ht="31.2" x14ac:dyDescent="0.3">
      <c r="A160" s="22" t="s">
        <v>863</v>
      </c>
      <c r="B160" s="5" t="s">
        <v>864</v>
      </c>
      <c r="C160" s="6" t="s">
        <v>865</v>
      </c>
      <c r="D160" s="21" t="s">
        <v>866</v>
      </c>
      <c r="E160" s="27" t="s">
        <v>867</v>
      </c>
      <c r="F160" s="20" t="s">
        <v>868</v>
      </c>
      <c r="G160" s="47" t="s">
        <v>869</v>
      </c>
    </row>
    <row r="161" spans="1:7" ht="16.2" x14ac:dyDescent="0.3">
      <c r="A161" s="22" t="s">
        <v>870</v>
      </c>
      <c r="B161" s="5" t="s">
        <v>864</v>
      </c>
      <c r="C161" s="6" t="s">
        <v>871</v>
      </c>
      <c r="D161" s="21" t="s">
        <v>872</v>
      </c>
      <c r="E161" s="27" t="s">
        <v>873</v>
      </c>
      <c r="F161" s="20" t="s">
        <v>874</v>
      </c>
      <c r="G161" s="47" t="s">
        <v>875</v>
      </c>
    </row>
    <row r="162" spans="1:7" ht="31.2" x14ac:dyDescent="0.3">
      <c r="A162" s="22" t="s">
        <v>876</v>
      </c>
      <c r="B162" s="5" t="s">
        <v>864</v>
      </c>
      <c r="C162" s="6" t="s">
        <v>877</v>
      </c>
      <c r="D162" s="21" t="s">
        <v>878</v>
      </c>
      <c r="E162" s="27" t="s">
        <v>879</v>
      </c>
      <c r="F162" s="20" t="s">
        <v>880</v>
      </c>
      <c r="G162" s="47" t="s">
        <v>881</v>
      </c>
    </row>
    <row r="163" spans="1:7" ht="31.2" x14ac:dyDescent="0.3">
      <c r="A163" s="22" t="s">
        <v>882</v>
      </c>
      <c r="B163" s="5" t="s">
        <v>864</v>
      </c>
      <c r="C163" s="6" t="s">
        <v>883</v>
      </c>
      <c r="D163" s="21" t="s">
        <v>884</v>
      </c>
      <c r="E163" s="27" t="s">
        <v>885</v>
      </c>
      <c r="F163" s="20" t="s">
        <v>886</v>
      </c>
      <c r="G163" s="47" t="s">
        <v>887</v>
      </c>
    </row>
    <row r="164" spans="1:7" ht="31.2" x14ac:dyDescent="0.3">
      <c r="A164" s="22" t="s">
        <v>888</v>
      </c>
      <c r="B164" s="5" t="s">
        <v>864</v>
      </c>
      <c r="C164" s="6" t="s">
        <v>889</v>
      </c>
      <c r="D164" s="21" t="s">
        <v>890</v>
      </c>
      <c r="E164" s="27" t="s">
        <v>891</v>
      </c>
      <c r="F164" s="20" t="s">
        <v>892</v>
      </c>
      <c r="G164" s="47" t="s">
        <v>893</v>
      </c>
    </row>
    <row r="165" spans="1:7" ht="31.2" x14ac:dyDescent="0.3">
      <c r="A165" s="22" t="s">
        <v>894</v>
      </c>
      <c r="B165" s="5" t="s">
        <v>864</v>
      </c>
      <c r="C165" s="6" t="s">
        <v>895</v>
      </c>
      <c r="D165" s="21" t="s">
        <v>872</v>
      </c>
      <c r="E165" s="27" t="s">
        <v>896</v>
      </c>
      <c r="F165" s="20" t="s">
        <v>874</v>
      </c>
      <c r="G165" s="47" t="s">
        <v>897</v>
      </c>
    </row>
    <row r="166" spans="1:7" ht="31.2" x14ac:dyDescent="0.3">
      <c r="A166" s="22" t="s">
        <v>898</v>
      </c>
      <c r="B166" s="5" t="s">
        <v>864</v>
      </c>
      <c r="C166" s="6" t="s">
        <v>899</v>
      </c>
      <c r="D166" s="21" t="s">
        <v>900</v>
      </c>
      <c r="E166" s="27" t="s">
        <v>901</v>
      </c>
      <c r="F166" s="20" t="s">
        <v>880</v>
      </c>
      <c r="G166" s="47" t="s">
        <v>902</v>
      </c>
    </row>
    <row r="167" spans="1:7" ht="31.2" x14ac:dyDescent="0.3">
      <c r="A167" s="22" t="s">
        <v>903</v>
      </c>
      <c r="B167" s="5" t="s">
        <v>864</v>
      </c>
      <c r="C167" s="6" t="s">
        <v>904</v>
      </c>
      <c r="D167" s="21" t="s">
        <v>905</v>
      </c>
      <c r="E167" s="27" t="s">
        <v>906</v>
      </c>
      <c r="F167" s="20" t="s">
        <v>874</v>
      </c>
      <c r="G167" s="47" t="s">
        <v>907</v>
      </c>
    </row>
    <row r="168" spans="1:7" ht="31.2" x14ac:dyDescent="0.3">
      <c r="A168" s="22" t="s">
        <v>908</v>
      </c>
      <c r="B168" s="5" t="s">
        <v>909</v>
      </c>
      <c r="C168" s="6" t="s">
        <v>910</v>
      </c>
      <c r="D168" s="6" t="s">
        <v>911</v>
      </c>
      <c r="E168" s="26" t="s">
        <v>912</v>
      </c>
      <c r="F168" s="20" t="s">
        <v>21</v>
      </c>
      <c r="G168" s="47" t="s">
        <v>913</v>
      </c>
    </row>
    <row r="169" spans="1:7" ht="46.8" x14ac:dyDescent="0.3">
      <c r="A169" s="22" t="s">
        <v>914</v>
      </c>
      <c r="B169" s="5" t="s">
        <v>909</v>
      </c>
      <c r="C169" s="6" t="s">
        <v>915</v>
      </c>
      <c r="D169" s="6" t="s">
        <v>916</v>
      </c>
      <c r="E169" s="26" t="s">
        <v>917</v>
      </c>
      <c r="F169" s="20" t="s">
        <v>21</v>
      </c>
      <c r="G169" s="47" t="s">
        <v>918</v>
      </c>
    </row>
    <row r="170" spans="1:7" ht="31.2" x14ac:dyDescent="0.3">
      <c r="A170" s="22" t="s">
        <v>919</v>
      </c>
      <c r="B170" s="5" t="s">
        <v>920</v>
      </c>
      <c r="C170" s="6" t="s">
        <v>921</v>
      </c>
      <c r="D170" s="21" t="s">
        <v>922</v>
      </c>
      <c r="E170" s="27" t="s">
        <v>923</v>
      </c>
      <c r="F170" s="20" t="s">
        <v>924</v>
      </c>
      <c r="G170" s="47" t="s">
        <v>925</v>
      </c>
    </row>
    <row r="171" spans="1:7" ht="16.2" x14ac:dyDescent="0.3">
      <c r="A171" s="22" t="s">
        <v>926</v>
      </c>
      <c r="B171" s="5" t="s">
        <v>920</v>
      </c>
      <c r="C171" s="6" t="s">
        <v>927</v>
      </c>
      <c r="D171" s="21" t="s">
        <v>928</v>
      </c>
      <c r="E171" s="27" t="s">
        <v>929</v>
      </c>
      <c r="F171" s="20" t="s">
        <v>930</v>
      </c>
      <c r="G171" s="47" t="s">
        <v>931</v>
      </c>
    </row>
    <row r="172" spans="1:7" ht="31.2" x14ac:dyDescent="0.3">
      <c r="A172" s="22" t="s">
        <v>932</v>
      </c>
      <c r="B172" s="5" t="s">
        <v>933</v>
      </c>
      <c r="C172" s="6" t="s">
        <v>934</v>
      </c>
      <c r="D172" s="21" t="s">
        <v>935</v>
      </c>
      <c r="E172" s="27" t="s">
        <v>936</v>
      </c>
      <c r="F172" s="20" t="s">
        <v>199</v>
      </c>
      <c r="G172" s="47" t="s">
        <v>937</v>
      </c>
    </row>
    <row r="173" spans="1:7" ht="31.2" x14ac:dyDescent="0.3">
      <c r="A173" s="22" t="s">
        <v>938</v>
      </c>
      <c r="B173" s="5" t="s">
        <v>933</v>
      </c>
      <c r="C173" s="6" t="s">
        <v>939</v>
      </c>
      <c r="D173" s="21" t="s">
        <v>940</v>
      </c>
      <c r="E173" s="27" t="s">
        <v>941</v>
      </c>
      <c r="F173" s="20" t="s">
        <v>942</v>
      </c>
      <c r="G173" s="47" t="s">
        <v>943</v>
      </c>
    </row>
    <row r="174" spans="1:7" ht="16.2" x14ac:dyDescent="0.3">
      <c r="A174" s="22" t="s">
        <v>944</v>
      </c>
      <c r="B174" s="5" t="s">
        <v>933</v>
      </c>
      <c r="C174" s="6" t="s">
        <v>945</v>
      </c>
      <c r="D174" s="21" t="s">
        <v>946</v>
      </c>
      <c r="E174" s="27" t="s">
        <v>947</v>
      </c>
      <c r="F174" s="20" t="s">
        <v>199</v>
      </c>
      <c r="G174" s="47" t="s">
        <v>948</v>
      </c>
    </row>
    <row r="175" spans="1:7" ht="16.2" x14ac:dyDescent="0.3">
      <c r="A175" s="22" t="s">
        <v>949</v>
      </c>
      <c r="B175" s="5" t="s">
        <v>933</v>
      </c>
      <c r="C175" s="6" t="s">
        <v>950</v>
      </c>
      <c r="D175" s="21" t="s">
        <v>951</v>
      </c>
      <c r="E175" s="27" t="s">
        <v>952</v>
      </c>
      <c r="F175" s="20" t="s">
        <v>953</v>
      </c>
      <c r="G175" s="47" t="s">
        <v>954</v>
      </c>
    </row>
    <row r="176" spans="1:7" ht="16.2" x14ac:dyDescent="0.3">
      <c r="A176" s="22" t="s">
        <v>955</v>
      </c>
      <c r="B176" s="5" t="s">
        <v>933</v>
      </c>
      <c r="C176" s="6" t="s">
        <v>956</v>
      </c>
      <c r="D176" s="21" t="s">
        <v>957</v>
      </c>
      <c r="E176" s="27" t="s">
        <v>958</v>
      </c>
      <c r="F176" s="20" t="s">
        <v>199</v>
      </c>
      <c r="G176" s="47" t="s">
        <v>959</v>
      </c>
    </row>
    <row r="177" spans="1:7" ht="46.8" x14ac:dyDescent="0.3">
      <c r="A177" s="22" t="s">
        <v>960</v>
      </c>
      <c r="B177" s="5" t="s">
        <v>933</v>
      </c>
      <c r="C177" s="6" t="s">
        <v>961</v>
      </c>
      <c r="D177" s="21" t="s">
        <v>962</v>
      </c>
      <c r="E177" s="27" t="s">
        <v>963</v>
      </c>
      <c r="F177" s="20" t="s">
        <v>942</v>
      </c>
      <c r="G177" s="47" t="s">
        <v>964</v>
      </c>
    </row>
    <row r="178" spans="1:7" ht="16.2" x14ac:dyDescent="0.3">
      <c r="A178" s="22" t="s">
        <v>965</v>
      </c>
      <c r="B178" s="5" t="s">
        <v>966</v>
      </c>
      <c r="C178" s="6" t="s">
        <v>967</v>
      </c>
      <c r="D178" s="6" t="s">
        <v>968</v>
      </c>
      <c r="E178" s="26" t="s">
        <v>969</v>
      </c>
      <c r="F178" s="20" t="s">
        <v>970</v>
      </c>
      <c r="G178" s="47" t="s">
        <v>971</v>
      </c>
    </row>
    <row r="179" spans="1:7" ht="31.2" x14ac:dyDescent="0.3">
      <c r="A179" s="22" t="s">
        <v>972</v>
      </c>
      <c r="B179" s="5" t="s">
        <v>966</v>
      </c>
      <c r="C179" s="6" t="s">
        <v>973</v>
      </c>
      <c r="D179" s="21" t="s">
        <v>974</v>
      </c>
      <c r="E179" s="27" t="s">
        <v>975</v>
      </c>
      <c r="F179" s="20" t="s">
        <v>976</v>
      </c>
      <c r="G179" s="47" t="s">
        <v>977</v>
      </c>
    </row>
    <row r="180" spans="1:7" ht="16.2" x14ac:dyDescent="0.3">
      <c r="A180" s="22" t="s">
        <v>978</v>
      </c>
      <c r="B180" s="5" t="s">
        <v>966</v>
      </c>
      <c r="C180" s="6" t="s">
        <v>979</v>
      </c>
      <c r="D180" s="21" t="s">
        <v>980</v>
      </c>
      <c r="E180" s="27" t="s">
        <v>981</v>
      </c>
      <c r="F180" s="20" t="s">
        <v>421</v>
      </c>
      <c r="G180" s="47" t="s">
        <v>982</v>
      </c>
    </row>
    <row r="181" spans="1:7" ht="46.8" x14ac:dyDescent="0.3">
      <c r="A181" s="22" t="s">
        <v>983</v>
      </c>
      <c r="B181" s="5" t="s">
        <v>966</v>
      </c>
      <c r="C181" s="6" t="s">
        <v>984</v>
      </c>
      <c r="D181" s="21" t="s">
        <v>985</v>
      </c>
      <c r="E181" s="27" t="s">
        <v>986</v>
      </c>
      <c r="F181" s="20" t="s">
        <v>68</v>
      </c>
      <c r="G181" s="47" t="s">
        <v>987</v>
      </c>
    </row>
    <row r="182" spans="1:7" ht="31.2" x14ac:dyDescent="0.3">
      <c r="A182" s="22" t="s">
        <v>988</v>
      </c>
      <c r="B182" s="5" t="s">
        <v>966</v>
      </c>
      <c r="C182" s="6" t="s">
        <v>989</v>
      </c>
      <c r="D182" s="21" t="s">
        <v>990</v>
      </c>
      <c r="E182" s="27" t="s">
        <v>991</v>
      </c>
      <c r="F182" s="20" t="s">
        <v>992</v>
      </c>
      <c r="G182" s="47" t="s">
        <v>993</v>
      </c>
    </row>
    <row r="183" spans="1:7" ht="31.2" x14ac:dyDescent="0.3">
      <c r="A183" s="22" t="s">
        <v>994</v>
      </c>
      <c r="B183" s="5" t="s">
        <v>966</v>
      </c>
      <c r="C183" s="6" t="s">
        <v>995</v>
      </c>
      <c r="D183" s="21" t="s">
        <v>996</v>
      </c>
      <c r="E183" s="27" t="s">
        <v>997</v>
      </c>
      <c r="F183" s="20" t="s">
        <v>992</v>
      </c>
      <c r="G183" s="47" t="s">
        <v>998</v>
      </c>
    </row>
    <row r="184" spans="1:7" ht="46.8" x14ac:dyDescent="0.3">
      <c r="A184" s="22" t="s">
        <v>999</v>
      </c>
      <c r="B184" s="5" t="s">
        <v>966</v>
      </c>
      <c r="C184" s="6" t="s">
        <v>1000</v>
      </c>
      <c r="D184" s="21" t="s">
        <v>1001</v>
      </c>
      <c r="E184" s="27" t="s">
        <v>1002</v>
      </c>
      <c r="F184" s="20" t="s">
        <v>585</v>
      </c>
      <c r="G184" s="47" t="s">
        <v>1003</v>
      </c>
    </row>
    <row r="185" spans="1:7" ht="31.2" x14ac:dyDescent="0.3">
      <c r="A185" s="22" t="s">
        <v>1004</v>
      </c>
      <c r="B185" s="5" t="s">
        <v>966</v>
      </c>
      <c r="C185" s="6" t="s">
        <v>1005</v>
      </c>
      <c r="D185" s="6" t="s">
        <v>1006</v>
      </c>
      <c r="E185" s="26" t="s">
        <v>1007</v>
      </c>
      <c r="F185" s="20" t="s">
        <v>11</v>
      </c>
      <c r="G185" s="47" t="s">
        <v>1008</v>
      </c>
    </row>
    <row r="186" spans="1:7" ht="31.2" x14ac:dyDescent="0.3">
      <c r="A186" s="22" t="s">
        <v>1009</v>
      </c>
      <c r="B186" s="5" t="s">
        <v>966</v>
      </c>
      <c r="C186" s="6" t="s">
        <v>1010</v>
      </c>
      <c r="D186" s="21" t="s">
        <v>1011</v>
      </c>
      <c r="E186" s="27" t="s">
        <v>1012</v>
      </c>
      <c r="F186" s="20" t="s">
        <v>68</v>
      </c>
      <c r="G186" s="47" t="s">
        <v>1013</v>
      </c>
    </row>
    <row r="187" spans="1:7" ht="31.2" x14ac:dyDescent="0.3">
      <c r="A187" s="22" t="s">
        <v>1014</v>
      </c>
      <c r="B187" s="5" t="s">
        <v>1015</v>
      </c>
      <c r="C187" s="6" t="s">
        <v>1016</v>
      </c>
      <c r="D187" s="6" t="s">
        <v>1017</v>
      </c>
      <c r="E187" s="26" t="s">
        <v>1018</v>
      </c>
      <c r="F187" s="20" t="s">
        <v>193</v>
      </c>
      <c r="G187" s="47" t="s">
        <v>1019</v>
      </c>
    </row>
    <row r="188" spans="1:7" ht="31.2" x14ac:dyDescent="0.3">
      <c r="A188" s="22" t="s">
        <v>1020</v>
      </c>
      <c r="B188" s="5" t="s">
        <v>1021</v>
      </c>
      <c r="C188" s="6" t="s">
        <v>1022</v>
      </c>
      <c r="D188" s="21" t="s">
        <v>1023</v>
      </c>
      <c r="E188" s="27" t="s">
        <v>1024</v>
      </c>
      <c r="F188" s="20" t="s">
        <v>1025</v>
      </c>
      <c r="G188" s="47" t="s">
        <v>1026</v>
      </c>
    </row>
    <row r="189" spans="1:7" ht="46.8" x14ac:dyDescent="0.3">
      <c r="A189" s="22" t="s">
        <v>1027</v>
      </c>
      <c r="B189" s="5" t="s">
        <v>1021</v>
      </c>
      <c r="C189" s="6" t="s">
        <v>1028</v>
      </c>
      <c r="D189" s="21" t="s">
        <v>1029</v>
      </c>
      <c r="E189" s="27" t="s">
        <v>1030</v>
      </c>
      <c r="F189" s="20" t="s">
        <v>421</v>
      </c>
      <c r="G189" s="47" t="s">
        <v>1031</v>
      </c>
    </row>
    <row r="190" spans="1:7" ht="31.2" x14ac:dyDescent="0.3">
      <c r="A190" s="22" t="s">
        <v>1032</v>
      </c>
      <c r="B190" s="5" t="s">
        <v>1021</v>
      </c>
      <c r="C190" s="6" t="s">
        <v>1033</v>
      </c>
      <c r="D190" s="21" t="s">
        <v>1034</v>
      </c>
      <c r="E190" s="27" t="s">
        <v>1035</v>
      </c>
      <c r="F190" s="20" t="s">
        <v>421</v>
      </c>
      <c r="G190" s="47" t="s">
        <v>1036</v>
      </c>
    </row>
    <row r="191" spans="1:7" ht="31.2" x14ac:dyDescent="0.3">
      <c r="A191" s="22" t="s">
        <v>1037</v>
      </c>
      <c r="B191" s="5" t="s">
        <v>1021</v>
      </c>
      <c r="C191" s="6" t="s">
        <v>1038</v>
      </c>
      <c r="D191" s="21" t="s">
        <v>1039</v>
      </c>
      <c r="E191" s="27" t="s">
        <v>1040</v>
      </c>
      <c r="F191" s="20" t="s">
        <v>1025</v>
      </c>
      <c r="G191" s="47" t="s">
        <v>1041</v>
      </c>
    </row>
    <row r="192" spans="1:7" ht="31.2" x14ac:dyDescent="0.3">
      <c r="A192" s="22" t="s">
        <v>1042</v>
      </c>
      <c r="B192" s="5" t="s">
        <v>1021</v>
      </c>
      <c r="C192" s="6" t="s">
        <v>1043</v>
      </c>
      <c r="D192" s="6" t="s">
        <v>1044</v>
      </c>
      <c r="E192" s="26" t="s">
        <v>1045</v>
      </c>
      <c r="F192" s="20" t="s">
        <v>193</v>
      </c>
      <c r="G192" s="47" t="s">
        <v>1046</v>
      </c>
    </row>
    <row r="193" spans="1:7" ht="31.2" x14ac:dyDescent="0.3">
      <c r="A193" s="22" t="s">
        <v>1047</v>
      </c>
      <c r="B193" s="5" t="s">
        <v>1021</v>
      </c>
      <c r="C193" s="6" t="s">
        <v>1048</v>
      </c>
      <c r="D193" s="21" t="s">
        <v>1049</v>
      </c>
      <c r="E193" s="27" t="s">
        <v>1050</v>
      </c>
      <c r="F193" s="20" t="s">
        <v>1025</v>
      </c>
      <c r="G193" s="47" t="s">
        <v>1051</v>
      </c>
    </row>
    <row r="194" spans="1:7" ht="16.2" x14ac:dyDescent="0.3">
      <c r="A194" s="22" t="s">
        <v>1052</v>
      </c>
      <c r="B194" s="5" t="s">
        <v>1021</v>
      </c>
      <c r="C194" s="6" t="s">
        <v>1053</v>
      </c>
      <c r="D194" s="21" t="s">
        <v>1054</v>
      </c>
      <c r="E194" s="27" t="s">
        <v>1055</v>
      </c>
      <c r="F194" s="20" t="s">
        <v>1025</v>
      </c>
      <c r="G194" s="47" t="s">
        <v>1056</v>
      </c>
    </row>
    <row r="195" spans="1:7" ht="31.2" x14ac:dyDescent="0.3">
      <c r="A195" s="22" t="s">
        <v>1057</v>
      </c>
      <c r="B195" s="5" t="s">
        <v>1021</v>
      </c>
      <c r="C195" s="6" t="s">
        <v>1058</v>
      </c>
      <c r="D195" s="21" t="s">
        <v>1059</v>
      </c>
      <c r="E195" s="27" t="s">
        <v>1060</v>
      </c>
      <c r="F195" s="20" t="s">
        <v>421</v>
      </c>
      <c r="G195" s="47" t="s">
        <v>1061</v>
      </c>
    </row>
    <row r="196" spans="1:7" ht="31.2" x14ac:dyDescent="0.3">
      <c r="A196" s="22" t="s">
        <v>1062</v>
      </c>
      <c r="B196" s="5" t="s">
        <v>1021</v>
      </c>
      <c r="C196" s="6" t="s">
        <v>1063</v>
      </c>
      <c r="D196" s="21" t="s">
        <v>1064</v>
      </c>
      <c r="E196" s="27" t="s">
        <v>1065</v>
      </c>
      <c r="F196" s="20" t="s">
        <v>421</v>
      </c>
      <c r="G196" s="47" t="s">
        <v>1066</v>
      </c>
    </row>
    <row r="197" spans="1:7" ht="16.2" x14ac:dyDescent="0.3">
      <c r="A197" s="22" t="s">
        <v>1067</v>
      </c>
      <c r="B197" s="5" t="s">
        <v>1021</v>
      </c>
      <c r="C197" s="6" t="s">
        <v>1068</v>
      </c>
      <c r="D197" s="21" t="s">
        <v>1069</v>
      </c>
      <c r="E197" s="27" t="s">
        <v>1070</v>
      </c>
      <c r="F197" s="20" t="s">
        <v>421</v>
      </c>
      <c r="G197" s="47" t="s">
        <v>1071</v>
      </c>
    </row>
    <row r="198" spans="1:7" ht="31.2" x14ac:dyDescent="0.3">
      <c r="A198" s="22" t="s">
        <v>1072</v>
      </c>
      <c r="B198" s="5" t="s">
        <v>1073</v>
      </c>
      <c r="C198" s="6" t="s">
        <v>1074</v>
      </c>
      <c r="D198" s="6" t="s">
        <v>1075</v>
      </c>
      <c r="E198" s="26" t="s">
        <v>1076</v>
      </c>
      <c r="F198" s="20" t="s">
        <v>11</v>
      </c>
      <c r="G198" s="47" t="s">
        <v>1077</v>
      </c>
    </row>
    <row r="199" spans="1:7" ht="16.2" x14ac:dyDescent="0.3">
      <c r="A199" s="22" t="s">
        <v>1078</v>
      </c>
      <c r="B199" s="5" t="s">
        <v>1073</v>
      </c>
      <c r="C199" s="6" t="s">
        <v>1079</v>
      </c>
      <c r="D199" s="6" t="s">
        <v>1080</v>
      </c>
      <c r="E199" s="26" t="s">
        <v>1081</v>
      </c>
      <c r="F199" s="20" t="s">
        <v>11</v>
      </c>
      <c r="G199" s="47" t="s">
        <v>1082</v>
      </c>
    </row>
    <row r="200" spans="1:7" ht="31.2" x14ac:dyDescent="0.3">
      <c r="A200" s="22" t="s">
        <v>1083</v>
      </c>
      <c r="B200" s="5" t="s">
        <v>1073</v>
      </c>
      <c r="C200" s="6" t="s">
        <v>1084</v>
      </c>
      <c r="D200" s="6" t="s">
        <v>1085</v>
      </c>
      <c r="E200" s="26" t="s">
        <v>1086</v>
      </c>
      <c r="F200" s="20" t="s">
        <v>11</v>
      </c>
      <c r="G200" s="47" t="s">
        <v>1087</v>
      </c>
    </row>
    <row r="201" spans="1:7" ht="31.2" x14ac:dyDescent="0.3">
      <c r="A201" s="22" t="s">
        <v>1088</v>
      </c>
      <c r="B201" s="5" t="s">
        <v>1073</v>
      </c>
      <c r="C201" s="6" t="s">
        <v>1089</v>
      </c>
      <c r="D201" s="6" t="s">
        <v>1090</v>
      </c>
      <c r="E201" s="26" t="s">
        <v>1091</v>
      </c>
      <c r="F201" s="20" t="s">
        <v>11</v>
      </c>
      <c r="G201" s="47" t="s">
        <v>1092</v>
      </c>
    </row>
    <row r="202" spans="1:7" ht="16.2" x14ac:dyDescent="0.3">
      <c r="A202" s="22" t="s">
        <v>1093</v>
      </c>
      <c r="B202" s="5" t="s">
        <v>1094</v>
      </c>
      <c r="C202" s="6" t="s">
        <v>1095</v>
      </c>
      <c r="D202" s="21" t="s">
        <v>1096</v>
      </c>
      <c r="E202" s="27" t="s">
        <v>1097</v>
      </c>
      <c r="F202" s="20" t="s">
        <v>421</v>
      </c>
      <c r="G202" s="47" t="s">
        <v>1098</v>
      </c>
    </row>
    <row r="203" spans="1:7" ht="16.2" x14ac:dyDescent="0.3">
      <c r="A203" s="22" t="s">
        <v>1099</v>
      </c>
      <c r="B203" s="5" t="s">
        <v>1100</v>
      </c>
      <c r="C203" s="6" t="s">
        <v>1101</v>
      </c>
      <c r="D203" s="6" t="s">
        <v>1102</v>
      </c>
      <c r="E203" s="26" t="s">
        <v>1103</v>
      </c>
      <c r="F203" s="20" t="s">
        <v>11</v>
      </c>
      <c r="G203" s="47" t="s">
        <v>1104</v>
      </c>
    </row>
    <row r="204" spans="1:7" ht="16.2" x14ac:dyDescent="0.3">
      <c r="A204" s="22" t="s">
        <v>1105</v>
      </c>
      <c r="B204" s="5" t="s">
        <v>1100</v>
      </c>
      <c r="C204" s="6" t="s">
        <v>1106</v>
      </c>
      <c r="D204" s="21" t="s">
        <v>1107</v>
      </c>
      <c r="E204" s="27" t="s">
        <v>1108</v>
      </c>
      <c r="F204" s="20" t="s">
        <v>50</v>
      </c>
      <c r="G204" s="47" t="s">
        <v>1109</v>
      </c>
    </row>
    <row r="205" spans="1:7" ht="31.2" x14ac:dyDescent="0.3">
      <c r="A205" s="22" t="s">
        <v>1110</v>
      </c>
      <c r="B205" s="5" t="s">
        <v>1100</v>
      </c>
      <c r="C205" s="6" t="s">
        <v>1111</v>
      </c>
      <c r="D205" s="6" t="s">
        <v>1112</v>
      </c>
      <c r="E205" s="26" t="s">
        <v>1113</v>
      </c>
      <c r="F205" s="20" t="s">
        <v>11</v>
      </c>
      <c r="G205" s="47" t="s">
        <v>1114</v>
      </c>
    </row>
    <row r="206" spans="1:7" ht="31.2" x14ac:dyDescent="0.3">
      <c r="A206" s="22" t="s">
        <v>1115</v>
      </c>
      <c r="B206" s="5" t="s">
        <v>1100</v>
      </c>
      <c r="C206" s="6" t="s">
        <v>1116</v>
      </c>
      <c r="D206" s="6" t="s">
        <v>1117</v>
      </c>
      <c r="E206" s="26" t="s">
        <v>1118</v>
      </c>
      <c r="F206" s="20" t="s">
        <v>193</v>
      </c>
      <c r="G206" s="47" t="s">
        <v>1119</v>
      </c>
    </row>
    <row r="207" spans="1:7" ht="46.8" x14ac:dyDescent="0.3">
      <c r="A207" s="22" t="s">
        <v>1120</v>
      </c>
      <c r="B207" s="5" t="s">
        <v>1100</v>
      </c>
      <c r="C207" s="6" t="s">
        <v>1121</v>
      </c>
      <c r="D207" s="21" t="s">
        <v>1122</v>
      </c>
      <c r="E207" s="27" t="s">
        <v>1123</v>
      </c>
      <c r="F207" s="20" t="s">
        <v>44</v>
      </c>
      <c r="G207" s="47" t="s">
        <v>1124</v>
      </c>
    </row>
    <row r="208" spans="1:7" ht="31.2" x14ac:dyDescent="0.3">
      <c r="A208" s="22" t="s">
        <v>1125</v>
      </c>
      <c r="B208" s="5" t="s">
        <v>1100</v>
      </c>
      <c r="C208" s="6" t="s">
        <v>1126</v>
      </c>
      <c r="D208" s="21" t="s">
        <v>1127</v>
      </c>
      <c r="E208" s="27" t="s">
        <v>1128</v>
      </c>
      <c r="F208" s="20" t="s">
        <v>50</v>
      </c>
      <c r="G208" s="47" t="s">
        <v>1129</v>
      </c>
    </row>
    <row r="209" spans="1:7" ht="31.2" x14ac:dyDescent="0.3">
      <c r="A209" s="22" t="s">
        <v>1130</v>
      </c>
      <c r="B209" s="5" t="s">
        <v>1100</v>
      </c>
      <c r="C209" s="6" t="s">
        <v>1131</v>
      </c>
      <c r="D209" s="6" t="s">
        <v>1132</v>
      </c>
      <c r="E209" s="26" t="s">
        <v>1133</v>
      </c>
      <c r="F209" s="20" t="s">
        <v>193</v>
      </c>
      <c r="G209" s="47" t="s">
        <v>1134</v>
      </c>
    </row>
    <row r="210" spans="1:7" ht="31.2" x14ac:dyDescent="0.3">
      <c r="A210" s="22" t="s">
        <v>1135</v>
      </c>
      <c r="B210" s="5" t="s">
        <v>1100</v>
      </c>
      <c r="C210" s="6" t="s">
        <v>1136</v>
      </c>
      <c r="D210" s="21" t="s">
        <v>1137</v>
      </c>
      <c r="E210" s="27" t="s">
        <v>1138</v>
      </c>
      <c r="F210" s="20" t="s">
        <v>1025</v>
      </c>
      <c r="G210" s="47" t="s">
        <v>1139</v>
      </c>
    </row>
    <row r="211" spans="1:7" ht="46.8" x14ac:dyDescent="0.3">
      <c r="A211" s="22" t="s">
        <v>1140</v>
      </c>
      <c r="B211" s="5" t="s">
        <v>1100</v>
      </c>
      <c r="C211" s="6" t="s">
        <v>1141</v>
      </c>
      <c r="D211" s="21" t="s">
        <v>1142</v>
      </c>
      <c r="E211" s="27" t="s">
        <v>1143</v>
      </c>
      <c r="F211" s="20" t="s">
        <v>50</v>
      </c>
      <c r="G211" s="47" t="s">
        <v>1144</v>
      </c>
    </row>
    <row r="212" spans="1:7" ht="31.2" x14ac:dyDescent="0.3">
      <c r="A212" s="22" t="s">
        <v>1145</v>
      </c>
      <c r="B212" s="5" t="s">
        <v>1100</v>
      </c>
      <c r="C212" s="6" t="s">
        <v>1146</v>
      </c>
      <c r="D212" s="21" t="s">
        <v>1147</v>
      </c>
      <c r="E212" s="27" t="s">
        <v>1148</v>
      </c>
      <c r="F212" s="20" t="s">
        <v>1025</v>
      </c>
      <c r="G212" s="47" t="s">
        <v>1149</v>
      </c>
    </row>
    <row r="213" spans="1:7" ht="31.2" x14ac:dyDescent="0.3">
      <c r="A213" s="22" t="s">
        <v>1150</v>
      </c>
      <c r="B213" s="5" t="s">
        <v>1100</v>
      </c>
      <c r="C213" s="6" t="s">
        <v>1151</v>
      </c>
      <c r="D213" s="21" t="s">
        <v>1152</v>
      </c>
      <c r="E213" s="27" t="s">
        <v>1153</v>
      </c>
      <c r="F213" s="20" t="s">
        <v>1154</v>
      </c>
      <c r="G213" s="47" t="s">
        <v>1155</v>
      </c>
    </row>
    <row r="214" spans="1:7" ht="46.8" x14ac:dyDescent="0.3">
      <c r="A214" s="22" t="s">
        <v>1156</v>
      </c>
      <c r="B214" s="5" t="s">
        <v>1100</v>
      </c>
      <c r="C214" s="6" t="s">
        <v>1157</v>
      </c>
      <c r="D214" s="21" t="s">
        <v>1158</v>
      </c>
      <c r="E214" s="27" t="s">
        <v>1159</v>
      </c>
      <c r="F214" s="20" t="s">
        <v>50</v>
      </c>
      <c r="G214" s="47" t="s">
        <v>1160</v>
      </c>
    </row>
    <row r="215" spans="1:7" ht="31.2" x14ac:dyDescent="0.3">
      <c r="A215" s="22" t="s">
        <v>1161</v>
      </c>
      <c r="B215" s="5" t="s">
        <v>1100</v>
      </c>
      <c r="C215" s="6" t="s">
        <v>1162</v>
      </c>
      <c r="D215" s="21" t="s">
        <v>1163</v>
      </c>
      <c r="E215" s="27" t="s">
        <v>1164</v>
      </c>
      <c r="F215" s="20" t="s">
        <v>1165</v>
      </c>
      <c r="G215" s="47" t="s">
        <v>1166</v>
      </c>
    </row>
    <row r="216" spans="1:7" ht="31.2" x14ac:dyDescent="0.3">
      <c r="A216" s="22" t="s">
        <v>1167</v>
      </c>
      <c r="B216" s="5" t="s">
        <v>1100</v>
      </c>
      <c r="C216" s="6" t="s">
        <v>1168</v>
      </c>
      <c r="D216" s="21" t="s">
        <v>1169</v>
      </c>
      <c r="E216" s="27" t="s">
        <v>1170</v>
      </c>
      <c r="F216" s="20" t="s">
        <v>421</v>
      </c>
      <c r="G216" s="47" t="s">
        <v>1171</v>
      </c>
    </row>
    <row r="217" spans="1:7" ht="31.2" x14ac:dyDescent="0.3">
      <c r="A217" s="22" t="s">
        <v>1172</v>
      </c>
      <c r="B217" s="5" t="s">
        <v>1100</v>
      </c>
      <c r="C217" s="6" t="s">
        <v>1173</v>
      </c>
      <c r="D217" s="21" t="s">
        <v>1174</v>
      </c>
      <c r="E217" s="27" t="s">
        <v>1175</v>
      </c>
      <c r="F217" s="20" t="s">
        <v>50</v>
      </c>
      <c r="G217" s="47" t="s">
        <v>1176</v>
      </c>
    </row>
    <row r="218" spans="1:7" ht="31.2" x14ac:dyDescent="0.3">
      <c r="A218" s="22" t="s">
        <v>1177</v>
      </c>
      <c r="B218" s="5" t="s">
        <v>1100</v>
      </c>
      <c r="C218" s="6" t="s">
        <v>1178</v>
      </c>
      <c r="D218" s="6" t="s">
        <v>1179</v>
      </c>
      <c r="E218" s="26" t="s">
        <v>1180</v>
      </c>
      <c r="F218" s="20" t="s">
        <v>193</v>
      </c>
      <c r="G218" s="47" t="s">
        <v>1181</v>
      </c>
    </row>
    <row r="219" spans="1:7" ht="46.8" x14ac:dyDescent="0.3">
      <c r="A219" s="22" t="s">
        <v>1182</v>
      </c>
      <c r="B219" s="5" t="s">
        <v>1100</v>
      </c>
      <c r="C219" s="6" t="s">
        <v>1183</v>
      </c>
      <c r="D219" s="21" t="s">
        <v>1184</v>
      </c>
      <c r="E219" s="27" t="s">
        <v>1185</v>
      </c>
      <c r="F219" s="20" t="s">
        <v>415</v>
      </c>
      <c r="G219" s="47" t="s">
        <v>1186</v>
      </c>
    </row>
    <row r="220" spans="1:7" ht="31.2" x14ac:dyDescent="0.3">
      <c r="A220" s="22" t="s">
        <v>1187</v>
      </c>
      <c r="B220" s="5" t="s">
        <v>1100</v>
      </c>
      <c r="C220" s="6" t="s">
        <v>1188</v>
      </c>
      <c r="D220" s="6" t="s">
        <v>1189</v>
      </c>
      <c r="E220" s="26" t="s">
        <v>1190</v>
      </c>
      <c r="F220" s="20" t="s">
        <v>193</v>
      </c>
      <c r="G220" s="47" t="s">
        <v>1191</v>
      </c>
    </row>
    <row r="221" spans="1:7" ht="31.2" x14ac:dyDescent="0.3">
      <c r="A221" s="22" t="s">
        <v>1192</v>
      </c>
      <c r="B221" s="5" t="s">
        <v>1100</v>
      </c>
      <c r="C221" s="6" t="s">
        <v>1193</v>
      </c>
      <c r="D221" s="21" t="s">
        <v>1194</v>
      </c>
      <c r="E221" s="27" t="s">
        <v>1195</v>
      </c>
      <c r="F221" s="20" t="s">
        <v>50</v>
      </c>
      <c r="G221" s="47" t="s">
        <v>1196</v>
      </c>
    </row>
    <row r="222" spans="1:7" ht="31.2" x14ac:dyDescent="0.3">
      <c r="A222" s="22" t="s">
        <v>1197</v>
      </c>
      <c r="B222" s="5" t="s">
        <v>1100</v>
      </c>
      <c r="C222" s="6" t="s">
        <v>1198</v>
      </c>
      <c r="D222" s="21" t="s">
        <v>1199</v>
      </c>
      <c r="E222" s="27" t="s">
        <v>1200</v>
      </c>
      <c r="F222" s="20" t="s">
        <v>68</v>
      </c>
      <c r="G222" s="47" t="s">
        <v>1201</v>
      </c>
    </row>
    <row r="223" spans="1:7" ht="31.2" x14ac:dyDescent="0.3">
      <c r="A223" s="22" t="s">
        <v>1202</v>
      </c>
      <c r="B223" s="5" t="s">
        <v>1100</v>
      </c>
      <c r="C223" s="6" t="s">
        <v>1203</v>
      </c>
      <c r="D223" s="21" t="s">
        <v>1204</v>
      </c>
      <c r="E223" s="27" t="s">
        <v>1205</v>
      </c>
      <c r="F223" s="20" t="s">
        <v>68</v>
      </c>
      <c r="G223" s="47" t="s">
        <v>1206</v>
      </c>
    </row>
    <row r="224" spans="1:7" ht="31.2" x14ac:dyDescent="0.3">
      <c r="A224" s="22" t="s">
        <v>1207</v>
      </c>
      <c r="B224" s="5" t="s">
        <v>1208</v>
      </c>
      <c r="C224" s="6" t="s">
        <v>1209</v>
      </c>
      <c r="D224" s="21" t="s">
        <v>1210</v>
      </c>
      <c r="E224" s="27" t="s">
        <v>1211</v>
      </c>
      <c r="F224" s="20" t="s">
        <v>1212</v>
      </c>
      <c r="G224" s="47" t="s">
        <v>1213</v>
      </c>
    </row>
    <row r="225" spans="1:7" ht="62.4" x14ac:dyDescent="0.3">
      <c r="A225" s="22" t="s">
        <v>1214</v>
      </c>
      <c r="B225" s="5" t="s">
        <v>1208</v>
      </c>
      <c r="C225" s="6" t="s">
        <v>1215</v>
      </c>
      <c r="D225" s="21" t="s">
        <v>1216</v>
      </c>
      <c r="E225" s="27" t="s">
        <v>1217</v>
      </c>
      <c r="F225" s="20" t="s">
        <v>1212</v>
      </c>
      <c r="G225" s="47" t="s">
        <v>1218</v>
      </c>
    </row>
    <row r="226" spans="1:7" ht="31.2" x14ac:dyDescent="0.3">
      <c r="A226" s="22" t="s">
        <v>1219</v>
      </c>
      <c r="B226" s="5" t="s">
        <v>1208</v>
      </c>
      <c r="C226" s="6" t="s">
        <v>1220</v>
      </c>
      <c r="D226" s="6" t="s">
        <v>1221</v>
      </c>
      <c r="E226" s="26" t="s">
        <v>1222</v>
      </c>
      <c r="F226" s="20" t="s">
        <v>11</v>
      </c>
      <c r="G226" s="47" t="s">
        <v>1223</v>
      </c>
    </row>
    <row r="227" spans="1:7" ht="46.8" x14ac:dyDescent="0.3">
      <c r="A227" s="22" t="s">
        <v>1224</v>
      </c>
      <c r="B227" s="5" t="s">
        <v>1208</v>
      </c>
      <c r="C227" s="6" t="s">
        <v>1225</v>
      </c>
      <c r="D227" s="21" t="s">
        <v>1226</v>
      </c>
      <c r="E227" s="27" t="s">
        <v>1227</v>
      </c>
      <c r="F227" s="20" t="s">
        <v>1212</v>
      </c>
      <c r="G227" s="47" t="s">
        <v>1228</v>
      </c>
    </row>
    <row r="228" spans="1:7" ht="16.2" x14ac:dyDescent="0.3">
      <c r="A228" s="22" t="s">
        <v>1229</v>
      </c>
      <c r="B228" s="5" t="s">
        <v>1208</v>
      </c>
      <c r="C228" s="6" t="s">
        <v>1230</v>
      </c>
      <c r="D228" s="6" t="s">
        <v>1231</v>
      </c>
      <c r="E228" s="26" t="s">
        <v>1232</v>
      </c>
      <c r="F228" s="20" t="s">
        <v>193</v>
      </c>
      <c r="G228" s="47" t="s">
        <v>1233</v>
      </c>
    </row>
    <row r="229" spans="1:7" ht="46.8" x14ac:dyDescent="0.3">
      <c r="A229" s="22" t="s">
        <v>1234</v>
      </c>
      <c r="B229" s="5" t="s">
        <v>1208</v>
      </c>
      <c r="C229" s="6" t="s">
        <v>1235</v>
      </c>
      <c r="D229" s="21" t="s">
        <v>1236</v>
      </c>
      <c r="E229" s="27" t="s">
        <v>1237</v>
      </c>
      <c r="F229" s="20" t="s">
        <v>1212</v>
      </c>
      <c r="G229" s="47" t="s">
        <v>1238</v>
      </c>
    </row>
    <row r="230" spans="1:7" ht="31.2" x14ac:dyDescent="0.3">
      <c r="A230" s="22" t="s">
        <v>1239</v>
      </c>
      <c r="B230" s="5" t="s">
        <v>1240</v>
      </c>
      <c r="C230" s="6" t="s">
        <v>1241</v>
      </c>
      <c r="D230" s="21" t="s">
        <v>1242</v>
      </c>
      <c r="E230" s="27" t="s">
        <v>1243</v>
      </c>
      <c r="F230" s="20" t="s">
        <v>1244</v>
      </c>
      <c r="G230" s="47" t="s">
        <v>1245</v>
      </c>
    </row>
    <row r="231" spans="1:7" ht="31.2" x14ac:dyDescent="0.3">
      <c r="A231" s="22" t="s">
        <v>1246</v>
      </c>
      <c r="B231" s="5" t="s">
        <v>1240</v>
      </c>
      <c r="C231" s="6" t="s">
        <v>1247</v>
      </c>
      <c r="D231" s="21" t="s">
        <v>1248</v>
      </c>
      <c r="E231" s="27" t="s">
        <v>1249</v>
      </c>
      <c r="F231" s="20" t="s">
        <v>1212</v>
      </c>
      <c r="G231" s="47" t="s">
        <v>1250</v>
      </c>
    </row>
    <row r="232" spans="1:7" ht="46.8" x14ac:dyDescent="0.3">
      <c r="A232" s="22" t="s">
        <v>1251</v>
      </c>
      <c r="B232" s="5" t="s">
        <v>1240</v>
      </c>
      <c r="C232" s="6" t="s">
        <v>1252</v>
      </c>
      <c r="D232" s="21" t="s">
        <v>1253</v>
      </c>
      <c r="E232" s="27" t="s">
        <v>1254</v>
      </c>
      <c r="F232" s="20" t="s">
        <v>1212</v>
      </c>
      <c r="G232" s="47" t="s">
        <v>1255</v>
      </c>
    </row>
    <row r="233" spans="1:7" ht="31.2" x14ac:dyDescent="0.3">
      <c r="A233" s="22" t="s">
        <v>1256</v>
      </c>
      <c r="B233" s="5" t="s">
        <v>1240</v>
      </c>
      <c r="C233" s="6" t="s">
        <v>1257</v>
      </c>
      <c r="D233" s="6" t="s">
        <v>1258</v>
      </c>
      <c r="E233" s="26" t="s">
        <v>1259</v>
      </c>
      <c r="F233" s="20" t="s">
        <v>193</v>
      </c>
      <c r="G233" s="47" t="s">
        <v>1260</v>
      </c>
    </row>
    <row r="234" spans="1:7" ht="16.2" x14ac:dyDescent="0.3">
      <c r="A234" s="22" t="s">
        <v>1261</v>
      </c>
      <c r="B234" s="5" t="s">
        <v>1262</v>
      </c>
      <c r="C234" s="6" t="s">
        <v>1263</v>
      </c>
      <c r="D234" s="6" t="s">
        <v>1264</v>
      </c>
      <c r="E234" s="26" t="s">
        <v>1265</v>
      </c>
      <c r="F234" s="20" t="s">
        <v>193</v>
      </c>
      <c r="G234" s="47" t="s">
        <v>1266</v>
      </c>
    </row>
    <row r="235" spans="1:7" ht="31.2" x14ac:dyDescent="0.3">
      <c r="A235" s="22" t="s">
        <v>1267</v>
      </c>
      <c r="B235" s="5" t="s">
        <v>1262</v>
      </c>
      <c r="C235" s="6" t="s">
        <v>1268</v>
      </c>
      <c r="D235" s="21" t="s">
        <v>1269</v>
      </c>
      <c r="E235" s="27" t="s">
        <v>1270</v>
      </c>
      <c r="F235" s="20" t="s">
        <v>50</v>
      </c>
      <c r="G235" s="47" t="s">
        <v>1271</v>
      </c>
    </row>
    <row r="236" spans="1:7" ht="31.2" x14ac:dyDescent="0.3">
      <c r="A236" s="22" t="s">
        <v>1272</v>
      </c>
      <c r="B236" s="5" t="s">
        <v>1273</v>
      </c>
      <c r="C236" s="6" t="s">
        <v>1274</v>
      </c>
      <c r="D236" s="21" t="s">
        <v>1275</v>
      </c>
      <c r="E236" s="27" t="s">
        <v>1276</v>
      </c>
      <c r="F236" s="20" t="s">
        <v>326</v>
      </c>
      <c r="G236" s="47" t="s">
        <v>1277</v>
      </c>
    </row>
    <row r="237" spans="1:7" ht="16.2" x14ac:dyDescent="0.3">
      <c r="A237" s="22" t="s">
        <v>1278</v>
      </c>
      <c r="B237" s="5" t="s">
        <v>1273</v>
      </c>
      <c r="C237" s="6" t="s">
        <v>1279</v>
      </c>
      <c r="D237" s="6" t="s">
        <v>1280</v>
      </c>
      <c r="E237" s="27">
        <v>9782370741714</v>
      </c>
      <c r="F237" s="20" t="s">
        <v>1281</v>
      </c>
      <c r="G237" s="47" t="s">
        <v>1282</v>
      </c>
    </row>
    <row r="238" spans="1:7" ht="16.2" x14ac:dyDescent="0.3">
      <c r="A238" s="22" t="s">
        <v>1283</v>
      </c>
      <c r="B238" s="5" t="s">
        <v>1273</v>
      </c>
      <c r="C238" s="6" t="s">
        <v>1284</v>
      </c>
      <c r="D238" s="6" t="s">
        <v>1285</v>
      </c>
      <c r="E238" s="26" t="s">
        <v>1286</v>
      </c>
      <c r="F238" s="20" t="s">
        <v>11</v>
      </c>
      <c r="G238" s="47" t="s">
        <v>1287</v>
      </c>
    </row>
    <row r="239" spans="1:7" ht="31.2" x14ac:dyDescent="0.3">
      <c r="A239" s="22" t="s">
        <v>1288</v>
      </c>
      <c r="B239" s="5" t="s">
        <v>1273</v>
      </c>
      <c r="C239" s="6" t="s">
        <v>1289</v>
      </c>
      <c r="D239" s="21" t="s">
        <v>1290</v>
      </c>
      <c r="E239" s="27" t="s">
        <v>1291</v>
      </c>
      <c r="F239" s="20" t="s">
        <v>199</v>
      </c>
      <c r="G239" s="47" t="s">
        <v>1292</v>
      </c>
    </row>
    <row r="240" spans="1:7" ht="16.2" x14ac:dyDescent="0.3">
      <c r="A240" s="22" t="s">
        <v>1293</v>
      </c>
      <c r="B240" s="5" t="s">
        <v>1273</v>
      </c>
      <c r="C240" s="6" t="s">
        <v>1294</v>
      </c>
      <c r="D240" s="21" t="s">
        <v>1295</v>
      </c>
      <c r="E240" s="27" t="s">
        <v>1296</v>
      </c>
      <c r="F240" s="20" t="s">
        <v>1297</v>
      </c>
      <c r="G240" s="47" t="s">
        <v>1298</v>
      </c>
    </row>
    <row r="241" spans="1:7" ht="31.2" x14ac:dyDescent="0.3">
      <c r="A241" s="22" t="s">
        <v>1299</v>
      </c>
      <c r="B241" s="5" t="s">
        <v>1273</v>
      </c>
      <c r="C241" s="6" t="s">
        <v>1300</v>
      </c>
      <c r="D241" s="21" t="s">
        <v>1301</v>
      </c>
      <c r="E241" s="27" t="s">
        <v>1302</v>
      </c>
      <c r="F241" s="20" t="s">
        <v>199</v>
      </c>
      <c r="G241" s="47" t="s">
        <v>1303</v>
      </c>
    </row>
    <row r="242" spans="1:7" ht="31.2" x14ac:dyDescent="0.3">
      <c r="A242" s="22" t="s">
        <v>1304</v>
      </c>
      <c r="B242" s="5" t="s">
        <v>1305</v>
      </c>
      <c r="C242" s="6" t="s">
        <v>1306</v>
      </c>
      <c r="D242" s="6" t="s">
        <v>1307</v>
      </c>
      <c r="E242" s="26" t="s">
        <v>1308</v>
      </c>
      <c r="F242" s="20" t="s">
        <v>193</v>
      </c>
      <c r="G242" s="47" t="s">
        <v>1309</v>
      </c>
    </row>
    <row r="243" spans="1:7" ht="46.8" x14ac:dyDescent="0.3">
      <c r="A243" s="22" t="s">
        <v>1310</v>
      </c>
      <c r="B243" s="5" t="s">
        <v>1305</v>
      </c>
      <c r="C243" s="6" t="s">
        <v>1311</v>
      </c>
      <c r="D243" s="21" t="s">
        <v>1312</v>
      </c>
      <c r="E243" s="27" t="s">
        <v>1313</v>
      </c>
      <c r="F243" s="20" t="s">
        <v>1314</v>
      </c>
      <c r="G243" s="47" t="s">
        <v>1315</v>
      </c>
    </row>
    <row r="244" spans="1:7" ht="31.2" x14ac:dyDescent="0.3">
      <c r="A244" s="22" t="s">
        <v>1316</v>
      </c>
      <c r="B244" s="5" t="s">
        <v>1305</v>
      </c>
      <c r="C244" s="6" t="s">
        <v>1317</v>
      </c>
      <c r="D244" s="6" t="s">
        <v>1318</v>
      </c>
      <c r="E244" s="26" t="s">
        <v>1319</v>
      </c>
      <c r="F244" s="20" t="s">
        <v>11</v>
      </c>
      <c r="G244" s="47" t="s">
        <v>1320</v>
      </c>
    </row>
    <row r="245" spans="1:7" ht="31.2" x14ac:dyDescent="0.3">
      <c r="A245" s="22" t="s">
        <v>1321</v>
      </c>
      <c r="B245" s="5" t="s">
        <v>1305</v>
      </c>
      <c r="C245" s="6" t="s">
        <v>1322</v>
      </c>
      <c r="D245" s="6" t="s">
        <v>1323</v>
      </c>
      <c r="E245" s="26" t="s">
        <v>1324</v>
      </c>
      <c r="F245" s="20" t="s">
        <v>193</v>
      </c>
      <c r="G245" s="47" t="s">
        <v>1325</v>
      </c>
    </row>
    <row r="246" spans="1:7" ht="31.2" x14ac:dyDescent="0.3">
      <c r="A246" s="22" t="s">
        <v>1326</v>
      </c>
      <c r="B246" s="5" t="s">
        <v>1327</v>
      </c>
      <c r="C246" s="6" t="s">
        <v>1328</v>
      </c>
      <c r="D246" s="21" t="s">
        <v>1329</v>
      </c>
      <c r="E246" s="27" t="s">
        <v>1330</v>
      </c>
      <c r="F246" s="20" t="s">
        <v>68</v>
      </c>
      <c r="G246" s="47" t="s">
        <v>1331</v>
      </c>
    </row>
    <row r="247" spans="1:7" ht="31.2" x14ac:dyDescent="0.3">
      <c r="A247" s="22" t="s">
        <v>1332</v>
      </c>
      <c r="B247" s="5" t="s">
        <v>1327</v>
      </c>
      <c r="C247" s="6" t="s">
        <v>1333</v>
      </c>
      <c r="D247" s="6" t="s">
        <v>1334</v>
      </c>
      <c r="E247" s="26" t="s">
        <v>1335</v>
      </c>
      <c r="F247" s="20" t="s">
        <v>11</v>
      </c>
      <c r="G247" s="47" t="s">
        <v>1336</v>
      </c>
    </row>
    <row r="248" spans="1:7" ht="31.2" x14ac:dyDescent="0.3">
      <c r="A248" s="22" t="s">
        <v>1337</v>
      </c>
      <c r="B248" s="5" t="s">
        <v>1327</v>
      </c>
      <c r="C248" s="6" t="s">
        <v>1338</v>
      </c>
      <c r="D248" s="21" t="s">
        <v>1339</v>
      </c>
      <c r="E248" s="27" t="s">
        <v>1340</v>
      </c>
      <c r="F248" s="20" t="s">
        <v>50</v>
      </c>
      <c r="G248" s="47" t="s">
        <v>1341</v>
      </c>
    </row>
    <row r="249" spans="1:7" ht="31.2" x14ac:dyDescent="0.3">
      <c r="A249" s="22" t="s">
        <v>1342</v>
      </c>
      <c r="B249" s="5" t="s">
        <v>1327</v>
      </c>
      <c r="C249" s="6" t="s">
        <v>1343</v>
      </c>
      <c r="D249" s="21" t="s">
        <v>1344</v>
      </c>
      <c r="E249" s="27" t="s">
        <v>1345</v>
      </c>
      <c r="F249" s="20" t="s">
        <v>421</v>
      </c>
      <c r="G249" s="47" t="s">
        <v>1346</v>
      </c>
    </row>
    <row r="250" spans="1:7" ht="46.8" x14ac:dyDescent="0.3">
      <c r="A250" s="22" t="s">
        <v>1347</v>
      </c>
      <c r="B250" s="5" t="s">
        <v>1327</v>
      </c>
      <c r="C250" s="6" t="s">
        <v>1348</v>
      </c>
      <c r="D250" s="21" t="s">
        <v>1349</v>
      </c>
      <c r="E250" s="27" t="s">
        <v>1350</v>
      </c>
      <c r="F250" s="20" t="s">
        <v>50</v>
      </c>
      <c r="G250" s="47" t="s">
        <v>1351</v>
      </c>
    </row>
    <row r="251" spans="1:7" ht="31.2" x14ac:dyDescent="0.3">
      <c r="A251" s="22" t="s">
        <v>1352</v>
      </c>
      <c r="B251" s="5" t="s">
        <v>1327</v>
      </c>
      <c r="C251" s="6" t="s">
        <v>1353</v>
      </c>
      <c r="D251" s="21" t="s">
        <v>1354</v>
      </c>
      <c r="E251" s="27" t="s">
        <v>1355</v>
      </c>
      <c r="F251" s="20" t="s">
        <v>976</v>
      </c>
      <c r="G251" s="47" t="s">
        <v>1356</v>
      </c>
    </row>
    <row r="252" spans="1:7" ht="16.2" x14ac:dyDescent="0.3">
      <c r="A252" s="22" t="s">
        <v>1357</v>
      </c>
      <c r="B252" s="5" t="s">
        <v>1327</v>
      </c>
      <c r="C252" s="6" t="s">
        <v>1358</v>
      </c>
      <c r="D252" s="21" t="s">
        <v>1359</v>
      </c>
      <c r="E252" s="27" t="s">
        <v>1360</v>
      </c>
      <c r="F252" s="20" t="s">
        <v>421</v>
      </c>
      <c r="G252" s="47" t="s">
        <v>1361</v>
      </c>
    </row>
    <row r="253" spans="1:7" ht="31.2" x14ac:dyDescent="0.3">
      <c r="A253" s="22" t="s">
        <v>1362</v>
      </c>
      <c r="B253" s="5" t="s">
        <v>1327</v>
      </c>
      <c r="C253" s="6" t="s">
        <v>1363</v>
      </c>
      <c r="D253" s="21" t="s">
        <v>1364</v>
      </c>
      <c r="E253" s="27" t="s">
        <v>1365</v>
      </c>
      <c r="F253" s="20" t="s">
        <v>1025</v>
      </c>
      <c r="G253" s="47" t="s">
        <v>1366</v>
      </c>
    </row>
    <row r="254" spans="1:7" ht="16.2" x14ac:dyDescent="0.3">
      <c r="A254" s="22" t="s">
        <v>1367</v>
      </c>
      <c r="B254" s="5" t="s">
        <v>1327</v>
      </c>
      <c r="C254" s="6" t="s">
        <v>1368</v>
      </c>
      <c r="D254" s="6" t="s">
        <v>1369</v>
      </c>
      <c r="E254" s="26" t="s">
        <v>1370</v>
      </c>
      <c r="F254" s="20" t="s">
        <v>193</v>
      </c>
      <c r="G254" s="47" t="s">
        <v>1371</v>
      </c>
    </row>
    <row r="255" spans="1:7" ht="31.2" x14ac:dyDescent="0.3">
      <c r="A255" s="22" t="s">
        <v>1372</v>
      </c>
      <c r="B255" s="5" t="s">
        <v>1327</v>
      </c>
      <c r="C255" s="6" t="s">
        <v>1373</v>
      </c>
      <c r="D255" s="21" t="s">
        <v>1374</v>
      </c>
      <c r="E255" s="27" t="s">
        <v>1375</v>
      </c>
      <c r="F255" s="20" t="s">
        <v>976</v>
      </c>
      <c r="G255" s="47" t="s">
        <v>1376</v>
      </c>
    </row>
    <row r="256" spans="1:7" ht="31.2" x14ac:dyDescent="0.3">
      <c r="A256" s="22" t="s">
        <v>1377</v>
      </c>
      <c r="B256" s="5" t="s">
        <v>1327</v>
      </c>
      <c r="C256" s="6" t="s">
        <v>1378</v>
      </c>
      <c r="D256" s="6" t="s">
        <v>1379</v>
      </c>
      <c r="E256" s="26" t="s">
        <v>1380</v>
      </c>
      <c r="F256" s="20" t="s">
        <v>11</v>
      </c>
      <c r="G256" s="47" t="s">
        <v>1381</v>
      </c>
    </row>
    <row r="257" spans="1:7" ht="16.2" x14ac:dyDescent="0.3">
      <c r="A257" s="22" t="s">
        <v>1382</v>
      </c>
      <c r="B257" s="5" t="s">
        <v>1327</v>
      </c>
      <c r="C257" s="6" t="s">
        <v>1383</v>
      </c>
      <c r="D257" s="6" t="s">
        <v>1384</v>
      </c>
      <c r="E257" s="26" t="s">
        <v>1385</v>
      </c>
      <c r="F257" s="20" t="s">
        <v>1386</v>
      </c>
      <c r="G257" s="47" t="s">
        <v>1387</v>
      </c>
    </row>
    <row r="258" spans="1:7" ht="16.2" x14ac:dyDescent="0.3">
      <c r="A258" s="22" t="s">
        <v>1388</v>
      </c>
      <c r="B258" s="5" t="s">
        <v>1389</v>
      </c>
      <c r="C258" s="6" t="s">
        <v>1390</v>
      </c>
      <c r="D258" s="6" t="s">
        <v>1391</v>
      </c>
      <c r="E258" s="26" t="s">
        <v>1392</v>
      </c>
      <c r="F258" s="20" t="s">
        <v>11</v>
      </c>
      <c r="G258" s="47" t="s">
        <v>1393</v>
      </c>
    </row>
    <row r="259" spans="1:7" ht="16.2" x14ac:dyDescent="0.3">
      <c r="A259" s="22" t="s">
        <v>1394</v>
      </c>
      <c r="B259" s="5" t="s">
        <v>1389</v>
      </c>
      <c r="C259" s="6" t="s">
        <v>1395</v>
      </c>
      <c r="D259" s="6" t="s">
        <v>1396</v>
      </c>
      <c r="E259" s="26" t="s">
        <v>1397</v>
      </c>
      <c r="F259" s="20" t="s">
        <v>193</v>
      </c>
      <c r="G259" s="47" t="s">
        <v>1398</v>
      </c>
    </row>
    <row r="260" spans="1:7" ht="16.2" x14ac:dyDescent="0.3">
      <c r="A260" s="22" t="s">
        <v>1399</v>
      </c>
      <c r="B260" s="5" t="s">
        <v>1389</v>
      </c>
      <c r="C260" s="6" t="s">
        <v>1400</v>
      </c>
      <c r="D260" s="6" t="s">
        <v>1401</v>
      </c>
      <c r="E260" s="26" t="s">
        <v>1402</v>
      </c>
      <c r="F260" s="20" t="s">
        <v>11</v>
      </c>
      <c r="G260" s="47" t="s">
        <v>1403</v>
      </c>
    </row>
    <row r="261" spans="1:7" ht="46.8" x14ac:dyDescent="0.3">
      <c r="A261" s="22" t="s">
        <v>1404</v>
      </c>
      <c r="B261" s="5" t="s">
        <v>1389</v>
      </c>
      <c r="C261" s="6" t="s">
        <v>1405</v>
      </c>
      <c r="D261" s="6" t="s">
        <v>1406</v>
      </c>
      <c r="E261" s="26" t="s">
        <v>1407</v>
      </c>
      <c r="F261" s="20" t="s">
        <v>1408</v>
      </c>
      <c r="G261" s="47" t="s">
        <v>1409</v>
      </c>
    </row>
    <row r="262" spans="1:7" ht="31.2" x14ac:dyDescent="0.3">
      <c r="A262" s="22" t="s">
        <v>1410</v>
      </c>
      <c r="B262" s="5" t="s">
        <v>1389</v>
      </c>
      <c r="C262" s="6" t="s">
        <v>1411</v>
      </c>
      <c r="D262" s="6" t="s">
        <v>1412</v>
      </c>
      <c r="E262" s="26" t="s">
        <v>1413</v>
      </c>
      <c r="F262" s="20" t="s">
        <v>11</v>
      </c>
      <c r="G262" s="47" t="s">
        <v>1414</v>
      </c>
    </row>
    <row r="263" spans="1:7" ht="31.2" x14ac:dyDescent="0.3">
      <c r="A263" s="22" t="s">
        <v>1415</v>
      </c>
      <c r="B263" s="5" t="s">
        <v>1389</v>
      </c>
      <c r="C263" s="6" t="s">
        <v>1416</v>
      </c>
      <c r="D263" s="6" t="s">
        <v>1417</v>
      </c>
      <c r="E263" s="26" t="s">
        <v>1418</v>
      </c>
      <c r="F263" s="20" t="s">
        <v>11</v>
      </c>
      <c r="G263" s="47" t="s">
        <v>1419</v>
      </c>
    </row>
    <row r="264" spans="1:7" ht="31.2" x14ac:dyDescent="0.3">
      <c r="A264" s="22" t="s">
        <v>1420</v>
      </c>
      <c r="B264" s="5" t="s">
        <v>1389</v>
      </c>
      <c r="C264" s="6" t="s">
        <v>1421</v>
      </c>
      <c r="D264" s="6" t="s">
        <v>1422</v>
      </c>
      <c r="E264" s="26" t="s">
        <v>1423</v>
      </c>
      <c r="F264" s="20" t="s">
        <v>193</v>
      </c>
      <c r="G264" s="47" t="s">
        <v>1424</v>
      </c>
    </row>
    <row r="265" spans="1:7" ht="31.2" x14ac:dyDescent="0.3">
      <c r="A265" s="22" t="s">
        <v>1425</v>
      </c>
      <c r="B265" s="5" t="s">
        <v>1426</v>
      </c>
      <c r="C265" s="6" t="s">
        <v>1427</v>
      </c>
      <c r="D265" s="6" t="s">
        <v>1428</v>
      </c>
      <c r="E265" s="26" t="s">
        <v>1429</v>
      </c>
      <c r="F265" s="20" t="s">
        <v>193</v>
      </c>
      <c r="G265" s="47" t="s">
        <v>1430</v>
      </c>
    </row>
    <row r="266" spans="1:7" ht="31.2" x14ac:dyDescent="0.3">
      <c r="A266" s="22" t="s">
        <v>1431</v>
      </c>
      <c r="B266" s="5" t="s">
        <v>1432</v>
      </c>
      <c r="C266" s="6" t="s">
        <v>1433</v>
      </c>
      <c r="D266" s="6" t="s">
        <v>1434</v>
      </c>
      <c r="E266" s="26" t="s">
        <v>1435</v>
      </c>
      <c r="F266" s="20" t="s">
        <v>1436</v>
      </c>
      <c r="G266" s="47" t="s">
        <v>1437</v>
      </c>
    </row>
    <row r="267" spans="1:7" ht="31.2" x14ac:dyDescent="0.3">
      <c r="A267" s="22" t="s">
        <v>1438</v>
      </c>
      <c r="B267" s="5" t="s">
        <v>1432</v>
      </c>
      <c r="C267" s="6" t="s">
        <v>1439</v>
      </c>
      <c r="D267" s="21" t="s">
        <v>1440</v>
      </c>
      <c r="E267" s="27" t="s">
        <v>1441</v>
      </c>
      <c r="F267" s="20" t="s">
        <v>68</v>
      </c>
      <c r="G267" s="47" t="s">
        <v>1442</v>
      </c>
    </row>
    <row r="268" spans="1:7" ht="31.2" x14ac:dyDescent="0.3">
      <c r="A268" s="22" t="s">
        <v>1443</v>
      </c>
      <c r="B268" s="5" t="s">
        <v>1432</v>
      </c>
      <c r="C268" s="6" t="s">
        <v>1444</v>
      </c>
      <c r="D268" s="6" t="s">
        <v>1445</v>
      </c>
      <c r="E268" s="26" t="s">
        <v>1446</v>
      </c>
      <c r="F268" s="20" t="s">
        <v>11</v>
      </c>
      <c r="G268" s="47" t="s">
        <v>1447</v>
      </c>
    </row>
    <row r="269" spans="1:7" ht="46.8" x14ac:dyDescent="0.3">
      <c r="A269" s="22" t="s">
        <v>1448</v>
      </c>
      <c r="B269" s="5" t="s">
        <v>1432</v>
      </c>
      <c r="C269" s="6" t="s">
        <v>1449</v>
      </c>
      <c r="D269" s="6" t="s">
        <v>1450</v>
      </c>
      <c r="E269" s="26" t="s">
        <v>1451</v>
      </c>
      <c r="F269" s="20" t="s">
        <v>193</v>
      </c>
      <c r="G269" s="47" t="s">
        <v>1452</v>
      </c>
    </row>
    <row r="270" spans="1:7" ht="46.8" x14ac:dyDescent="0.3">
      <c r="A270" s="22" t="s">
        <v>1453</v>
      </c>
      <c r="B270" s="5" t="s">
        <v>1432</v>
      </c>
      <c r="C270" s="6" t="s">
        <v>1454</v>
      </c>
      <c r="D270" s="6" t="s">
        <v>1455</v>
      </c>
      <c r="E270" s="26" t="s">
        <v>1456</v>
      </c>
      <c r="F270" s="20" t="s">
        <v>21</v>
      </c>
      <c r="G270" s="47" t="s">
        <v>1457</v>
      </c>
    </row>
    <row r="271" spans="1:7" ht="46.8" x14ac:dyDescent="0.3">
      <c r="A271" s="22" t="s">
        <v>1458</v>
      </c>
      <c r="B271" s="5" t="s">
        <v>1432</v>
      </c>
      <c r="C271" s="6" t="s">
        <v>1459</v>
      </c>
      <c r="D271" s="21" t="s">
        <v>1460</v>
      </c>
      <c r="E271" s="27" t="s">
        <v>1461</v>
      </c>
      <c r="F271" s="20" t="s">
        <v>421</v>
      </c>
      <c r="G271" s="47" t="s">
        <v>1462</v>
      </c>
    </row>
    <row r="272" spans="1:7" ht="31.2" x14ac:dyDescent="0.3">
      <c r="A272" s="22" t="s">
        <v>1463</v>
      </c>
      <c r="B272" s="5" t="s">
        <v>1432</v>
      </c>
      <c r="C272" s="6" t="s">
        <v>1464</v>
      </c>
      <c r="D272" s="21" t="s">
        <v>1465</v>
      </c>
      <c r="E272" s="27" t="s">
        <v>1466</v>
      </c>
      <c r="F272" s="20" t="s">
        <v>421</v>
      </c>
      <c r="G272" s="47" t="s">
        <v>1467</v>
      </c>
    </row>
    <row r="273" spans="1:7" ht="31.2" x14ac:dyDescent="0.3">
      <c r="A273" s="22" t="s">
        <v>1468</v>
      </c>
      <c r="B273" s="5" t="s">
        <v>1432</v>
      </c>
      <c r="C273" s="6" t="s">
        <v>1469</v>
      </c>
      <c r="D273" s="6" t="s">
        <v>1307</v>
      </c>
      <c r="E273" s="26" t="s">
        <v>1470</v>
      </c>
      <c r="F273" s="20" t="s">
        <v>11</v>
      </c>
      <c r="G273" s="47" t="s">
        <v>1471</v>
      </c>
    </row>
    <row r="274" spans="1:7" ht="31.2" x14ac:dyDescent="0.3">
      <c r="A274" s="22" t="s">
        <v>1472</v>
      </c>
      <c r="B274" s="5" t="s">
        <v>1432</v>
      </c>
      <c r="C274" s="6" t="s">
        <v>1473</v>
      </c>
      <c r="D274" s="21" t="s">
        <v>1474</v>
      </c>
      <c r="E274" s="27" t="s">
        <v>1475</v>
      </c>
      <c r="F274" s="20" t="s">
        <v>1476</v>
      </c>
      <c r="G274" s="47" t="s">
        <v>1477</v>
      </c>
    </row>
    <row r="275" spans="1:7" ht="46.8" x14ac:dyDescent="0.3">
      <c r="A275" s="22" t="s">
        <v>1478</v>
      </c>
      <c r="B275" s="5" t="s">
        <v>1432</v>
      </c>
      <c r="C275" s="6" t="s">
        <v>1479</v>
      </c>
      <c r="D275" s="6" t="s">
        <v>1480</v>
      </c>
      <c r="E275" s="26" t="s">
        <v>1481</v>
      </c>
      <c r="F275" s="20" t="s">
        <v>11</v>
      </c>
      <c r="G275" s="47" t="s">
        <v>1482</v>
      </c>
    </row>
    <row r="276" spans="1:7" ht="46.8" x14ac:dyDescent="0.3">
      <c r="A276" s="22" t="s">
        <v>1483</v>
      </c>
      <c r="B276" s="5" t="s">
        <v>1432</v>
      </c>
      <c r="C276" s="6" t="s">
        <v>1484</v>
      </c>
      <c r="D276" s="21" t="s">
        <v>1485</v>
      </c>
      <c r="E276" s="27" t="s">
        <v>1486</v>
      </c>
      <c r="F276" s="20" t="s">
        <v>1487</v>
      </c>
      <c r="G276" s="47" t="s">
        <v>1488</v>
      </c>
    </row>
    <row r="277" spans="1:7" ht="31.2" x14ac:dyDescent="0.3">
      <c r="A277" s="22" t="s">
        <v>1489</v>
      </c>
      <c r="B277" s="5" t="s">
        <v>1432</v>
      </c>
      <c r="C277" s="6" t="s">
        <v>1490</v>
      </c>
      <c r="D277" s="21" t="s">
        <v>1491</v>
      </c>
      <c r="E277" s="27" t="s">
        <v>1492</v>
      </c>
      <c r="F277" s="20" t="s">
        <v>273</v>
      </c>
      <c r="G277" s="47" t="s">
        <v>1493</v>
      </c>
    </row>
    <row r="278" spans="1:7" ht="46.8" x14ac:dyDescent="0.3">
      <c r="A278" s="22" t="s">
        <v>1494</v>
      </c>
      <c r="B278" s="5" t="s">
        <v>1432</v>
      </c>
      <c r="C278" s="6" t="s">
        <v>1495</v>
      </c>
      <c r="D278" s="21" t="s">
        <v>1496</v>
      </c>
      <c r="E278" s="27" t="s">
        <v>1497</v>
      </c>
      <c r="F278" s="20" t="s">
        <v>976</v>
      </c>
      <c r="G278" s="47" t="s">
        <v>1498</v>
      </c>
    </row>
    <row r="279" spans="1:7" ht="31.2" x14ac:dyDescent="0.3">
      <c r="A279" s="22" t="s">
        <v>1499</v>
      </c>
      <c r="B279" s="5" t="s">
        <v>1432</v>
      </c>
      <c r="C279" s="6" t="s">
        <v>1500</v>
      </c>
      <c r="D279" s="6" t="s">
        <v>1501</v>
      </c>
      <c r="E279" s="26" t="s">
        <v>1502</v>
      </c>
      <c r="F279" s="20" t="s">
        <v>193</v>
      </c>
      <c r="G279" s="47" t="s">
        <v>1503</v>
      </c>
    </row>
    <row r="280" spans="1:7" ht="31.2" x14ac:dyDescent="0.3">
      <c r="A280" s="22" t="s">
        <v>1504</v>
      </c>
      <c r="B280" s="5" t="s">
        <v>1432</v>
      </c>
      <c r="C280" s="6" t="s">
        <v>1505</v>
      </c>
      <c r="D280" s="6" t="s">
        <v>1506</v>
      </c>
      <c r="E280" s="26" t="s">
        <v>1507</v>
      </c>
      <c r="F280" s="20" t="s">
        <v>11</v>
      </c>
      <c r="G280" s="47" t="s">
        <v>1508</v>
      </c>
    </row>
    <row r="281" spans="1:7" ht="31.2" x14ac:dyDescent="0.3">
      <c r="A281" s="22" t="s">
        <v>1509</v>
      </c>
      <c r="B281" s="5" t="s">
        <v>1432</v>
      </c>
      <c r="C281" s="6" t="s">
        <v>1510</v>
      </c>
      <c r="D281" s="6" t="s">
        <v>1511</v>
      </c>
      <c r="E281" s="27">
        <v>9780500023143</v>
      </c>
      <c r="F281" s="20" t="s">
        <v>1512</v>
      </c>
      <c r="G281" s="47" t="s">
        <v>1513</v>
      </c>
    </row>
    <row r="282" spans="1:7" ht="31.2" x14ac:dyDescent="0.3">
      <c r="A282" s="22" t="s">
        <v>1514</v>
      </c>
      <c r="B282" s="5" t="s">
        <v>1432</v>
      </c>
      <c r="C282" s="6" t="s">
        <v>1515</v>
      </c>
      <c r="D282" s="21" t="s">
        <v>1516</v>
      </c>
      <c r="E282" s="27" t="s">
        <v>1517</v>
      </c>
      <c r="F282" s="20" t="s">
        <v>68</v>
      </c>
      <c r="G282" s="47" t="s">
        <v>1518</v>
      </c>
    </row>
    <row r="283" spans="1:7" ht="46.8" x14ac:dyDescent="0.3">
      <c r="A283" s="22" t="s">
        <v>1519</v>
      </c>
      <c r="B283" s="5" t="s">
        <v>1432</v>
      </c>
      <c r="C283" s="6" t="s">
        <v>1520</v>
      </c>
      <c r="D283" s="6" t="s">
        <v>1521</v>
      </c>
      <c r="E283" s="26" t="s">
        <v>1522</v>
      </c>
      <c r="F283" s="20" t="s">
        <v>970</v>
      </c>
      <c r="G283" s="47" t="s">
        <v>1523</v>
      </c>
    </row>
    <row r="284" spans="1:7" ht="31.2" x14ac:dyDescent="0.3">
      <c r="A284" s="22" t="s">
        <v>1524</v>
      </c>
      <c r="B284" s="5" t="s">
        <v>1432</v>
      </c>
      <c r="C284" s="6" t="s">
        <v>1525</v>
      </c>
      <c r="D284" s="21" t="s">
        <v>1526</v>
      </c>
      <c r="E284" s="27" t="s">
        <v>1527</v>
      </c>
      <c r="F284" s="20" t="s">
        <v>976</v>
      </c>
      <c r="G284" s="47" t="s">
        <v>1528</v>
      </c>
    </row>
    <row r="285" spans="1:7" ht="16.2" x14ac:dyDescent="0.3">
      <c r="A285" s="22" t="s">
        <v>1529</v>
      </c>
      <c r="B285" s="5" t="s">
        <v>1432</v>
      </c>
      <c r="C285" s="6" t="s">
        <v>1530</v>
      </c>
      <c r="D285" s="21" t="s">
        <v>1531</v>
      </c>
      <c r="E285" s="27" t="s">
        <v>1532</v>
      </c>
      <c r="F285" s="20" t="s">
        <v>1533</v>
      </c>
      <c r="G285" s="47" t="s">
        <v>1534</v>
      </c>
    </row>
    <row r="286" spans="1:7" ht="31.2" x14ac:dyDescent="0.3">
      <c r="A286" s="22" t="s">
        <v>1535</v>
      </c>
      <c r="B286" s="5" t="s">
        <v>1432</v>
      </c>
      <c r="C286" s="6" t="s">
        <v>1536</v>
      </c>
      <c r="D286" s="21" t="s">
        <v>1537</v>
      </c>
      <c r="E286" s="27" t="s">
        <v>1538</v>
      </c>
      <c r="F286" s="20" t="s">
        <v>421</v>
      </c>
      <c r="G286" s="47" t="s">
        <v>1539</v>
      </c>
    </row>
    <row r="287" spans="1:7" ht="31.2" x14ac:dyDescent="0.3">
      <c r="A287" s="22" t="s">
        <v>1540</v>
      </c>
      <c r="B287" s="5" t="s">
        <v>1432</v>
      </c>
      <c r="C287" s="6" t="s">
        <v>1541</v>
      </c>
      <c r="D287" s="6" t="s">
        <v>1542</v>
      </c>
      <c r="E287" s="26" t="s">
        <v>1543</v>
      </c>
      <c r="F287" s="20" t="s">
        <v>11</v>
      </c>
      <c r="G287" s="47" t="s">
        <v>1544</v>
      </c>
    </row>
    <row r="288" spans="1:7" ht="31.2" x14ac:dyDescent="0.3">
      <c r="A288" s="22" t="s">
        <v>1545</v>
      </c>
      <c r="B288" s="5" t="s">
        <v>1432</v>
      </c>
      <c r="C288" s="6" t="s">
        <v>1546</v>
      </c>
      <c r="D288" s="6" t="s">
        <v>1547</v>
      </c>
      <c r="E288" s="26" t="s">
        <v>1548</v>
      </c>
      <c r="F288" s="20" t="s">
        <v>193</v>
      </c>
      <c r="G288" s="47" t="s">
        <v>1549</v>
      </c>
    </row>
    <row r="289" spans="1:7" ht="16.2" x14ac:dyDescent="0.3">
      <c r="A289" s="22" t="s">
        <v>1550</v>
      </c>
      <c r="B289" s="5" t="s">
        <v>1432</v>
      </c>
      <c r="C289" s="6" t="s">
        <v>1551</v>
      </c>
      <c r="D289" s="21" t="s">
        <v>1552</v>
      </c>
      <c r="E289" s="27" t="s">
        <v>1553</v>
      </c>
      <c r="F289" s="20" t="s">
        <v>421</v>
      </c>
      <c r="G289" s="47" t="s">
        <v>1554</v>
      </c>
    </row>
    <row r="290" spans="1:7" ht="31.2" x14ac:dyDescent="0.3">
      <c r="A290" s="22" t="s">
        <v>1555</v>
      </c>
      <c r="B290" s="5" t="s">
        <v>1432</v>
      </c>
      <c r="C290" s="6" t="s">
        <v>1556</v>
      </c>
      <c r="D290" s="6" t="s">
        <v>1557</v>
      </c>
      <c r="E290" s="26" t="s">
        <v>1558</v>
      </c>
      <c r="F290" s="20" t="s">
        <v>11</v>
      </c>
      <c r="G290" s="47" t="s">
        <v>1559</v>
      </c>
    </row>
    <row r="291" spans="1:7" ht="31.2" x14ac:dyDescent="0.3">
      <c r="A291" s="22" t="s">
        <v>1560</v>
      </c>
      <c r="B291" s="5" t="s">
        <v>1432</v>
      </c>
      <c r="C291" s="6" t="s">
        <v>1561</v>
      </c>
      <c r="D291" s="6" t="s">
        <v>1562</v>
      </c>
      <c r="E291" s="26" t="s">
        <v>1563</v>
      </c>
      <c r="F291" s="20" t="s">
        <v>11</v>
      </c>
      <c r="G291" s="47" t="s">
        <v>1564</v>
      </c>
    </row>
    <row r="292" spans="1:7" ht="31.2" x14ac:dyDescent="0.3">
      <c r="A292" s="22" t="s">
        <v>1565</v>
      </c>
      <c r="B292" s="5" t="s">
        <v>1566</v>
      </c>
      <c r="C292" s="6" t="s">
        <v>1567</v>
      </c>
      <c r="D292" s="21" t="s">
        <v>1568</v>
      </c>
      <c r="E292" s="27" t="s">
        <v>1569</v>
      </c>
      <c r="F292" s="20" t="s">
        <v>50</v>
      </c>
      <c r="G292" s="47" t="s">
        <v>1570</v>
      </c>
    </row>
    <row r="293" spans="1:7" ht="31.2" x14ac:dyDescent="0.3">
      <c r="A293" s="22" t="s">
        <v>1571</v>
      </c>
      <c r="B293" s="5" t="s">
        <v>1566</v>
      </c>
      <c r="C293" s="6" t="s">
        <v>1572</v>
      </c>
      <c r="D293" s="21" t="s">
        <v>1573</v>
      </c>
      <c r="E293" s="27" t="s">
        <v>1574</v>
      </c>
      <c r="F293" s="20" t="s">
        <v>1025</v>
      </c>
      <c r="G293" s="47" t="s">
        <v>1575</v>
      </c>
    </row>
    <row r="294" spans="1:7" ht="46.8" x14ac:dyDescent="0.3">
      <c r="A294" s="22" t="s">
        <v>1576</v>
      </c>
      <c r="B294" s="5" t="s">
        <v>1566</v>
      </c>
      <c r="C294" s="6" t="s">
        <v>1577</v>
      </c>
      <c r="D294" s="6" t="s">
        <v>1578</v>
      </c>
      <c r="E294" s="26" t="s">
        <v>1579</v>
      </c>
      <c r="F294" s="20" t="s">
        <v>11</v>
      </c>
      <c r="G294" s="47" t="s">
        <v>1580</v>
      </c>
    </row>
    <row r="295" spans="1:7" ht="31.2" x14ac:dyDescent="0.3">
      <c r="A295" s="22" t="s">
        <v>1581</v>
      </c>
      <c r="B295" s="5" t="s">
        <v>1566</v>
      </c>
      <c r="C295" s="6" t="s">
        <v>1582</v>
      </c>
      <c r="D295" s="6" t="s">
        <v>1583</v>
      </c>
      <c r="E295" s="26" t="s">
        <v>1584</v>
      </c>
      <c r="F295" s="20" t="s">
        <v>193</v>
      </c>
      <c r="G295" s="47" t="s">
        <v>1585</v>
      </c>
    </row>
    <row r="296" spans="1:7" ht="46.8" x14ac:dyDescent="0.3">
      <c r="A296" s="22" t="s">
        <v>1586</v>
      </c>
      <c r="B296" s="5" t="s">
        <v>1587</v>
      </c>
      <c r="C296" s="6" t="s">
        <v>1588</v>
      </c>
      <c r="D296" s="6" t="s">
        <v>1589</v>
      </c>
      <c r="E296" s="26" t="s">
        <v>1590</v>
      </c>
      <c r="F296" s="20" t="s">
        <v>21</v>
      </c>
      <c r="G296" s="47" t="s">
        <v>1591</v>
      </c>
    </row>
    <row r="297" spans="1:7" ht="31.2" x14ac:dyDescent="0.3">
      <c r="A297" s="22" t="s">
        <v>1592</v>
      </c>
      <c r="B297" s="5" t="s">
        <v>1587</v>
      </c>
      <c r="C297" s="6" t="s">
        <v>1593</v>
      </c>
      <c r="D297" s="6" t="s">
        <v>1594</v>
      </c>
      <c r="E297" s="26" t="s">
        <v>1595</v>
      </c>
      <c r="F297" s="20" t="s">
        <v>193</v>
      </c>
      <c r="G297" s="47" t="s">
        <v>1596</v>
      </c>
    </row>
    <row r="298" spans="1:7" ht="31.2" x14ac:dyDescent="0.3">
      <c r="A298" s="22" t="s">
        <v>1597</v>
      </c>
      <c r="B298" s="5" t="s">
        <v>1587</v>
      </c>
      <c r="C298" s="6" t="s">
        <v>1598</v>
      </c>
      <c r="D298" s="6" t="s">
        <v>1599</v>
      </c>
      <c r="E298" s="26" t="s">
        <v>1600</v>
      </c>
      <c r="F298" s="20" t="s">
        <v>11</v>
      </c>
      <c r="G298" s="47" t="s">
        <v>1601</v>
      </c>
    </row>
    <row r="299" spans="1:7" ht="46.8" x14ac:dyDescent="0.3">
      <c r="A299" s="22" t="s">
        <v>1602</v>
      </c>
      <c r="B299" s="5" t="s">
        <v>1587</v>
      </c>
      <c r="C299" s="6" t="s">
        <v>1603</v>
      </c>
      <c r="D299" s="6" t="s">
        <v>1604</v>
      </c>
      <c r="E299" s="26" t="s">
        <v>1605</v>
      </c>
      <c r="F299" s="20" t="s">
        <v>11</v>
      </c>
      <c r="G299" s="47" t="s">
        <v>1606</v>
      </c>
    </row>
    <row r="300" spans="1:7" ht="31.2" x14ac:dyDescent="0.3">
      <c r="A300" s="22" t="s">
        <v>1607</v>
      </c>
      <c r="B300" s="5" t="s">
        <v>1608</v>
      </c>
      <c r="C300" s="6" t="s">
        <v>1609</v>
      </c>
      <c r="D300" s="21" t="s">
        <v>1610</v>
      </c>
      <c r="E300" s="27" t="s">
        <v>1611</v>
      </c>
      <c r="F300" s="20" t="s">
        <v>1612</v>
      </c>
      <c r="G300" s="47" t="s">
        <v>1613</v>
      </c>
    </row>
    <row r="301" spans="1:7" ht="46.8" x14ac:dyDescent="0.3">
      <c r="A301" s="22" t="s">
        <v>1614</v>
      </c>
      <c r="B301" s="5" t="s">
        <v>1608</v>
      </c>
      <c r="C301" s="6" t="s">
        <v>1615</v>
      </c>
      <c r="D301" s="21" t="s">
        <v>1616</v>
      </c>
      <c r="E301" s="27" t="s">
        <v>1617</v>
      </c>
      <c r="F301" s="20" t="s">
        <v>1612</v>
      </c>
      <c r="G301" s="47" t="s">
        <v>1618</v>
      </c>
    </row>
    <row r="302" spans="1:7" ht="46.8" x14ac:dyDescent="0.3">
      <c r="A302" s="23" t="s">
        <v>1619</v>
      </c>
      <c r="B302" s="1" t="s">
        <v>1620</v>
      </c>
      <c r="C302" s="11" t="s">
        <v>1621</v>
      </c>
      <c r="D302" s="1" t="s">
        <v>1622</v>
      </c>
      <c r="E302" s="12" t="s">
        <v>1623</v>
      </c>
      <c r="F302" s="16" t="s">
        <v>1624</v>
      </c>
      <c r="G302" s="47" t="s">
        <v>1625</v>
      </c>
    </row>
    <row r="303" spans="1:7" ht="46.8" x14ac:dyDescent="0.3">
      <c r="A303" s="23" t="s">
        <v>1626</v>
      </c>
      <c r="B303" s="1" t="s">
        <v>1620</v>
      </c>
      <c r="C303" s="11" t="s">
        <v>1627</v>
      </c>
      <c r="D303" s="1" t="s">
        <v>1628</v>
      </c>
      <c r="E303" s="12" t="s">
        <v>1629</v>
      </c>
      <c r="F303" s="16" t="s">
        <v>1624</v>
      </c>
      <c r="G303" s="47" t="s">
        <v>1630</v>
      </c>
    </row>
    <row r="304" spans="1:7" ht="31.2" x14ac:dyDescent="0.3">
      <c r="A304" s="23" t="s">
        <v>1631</v>
      </c>
      <c r="B304" s="1" t="s">
        <v>1620</v>
      </c>
      <c r="C304" s="11" t="s">
        <v>1632</v>
      </c>
      <c r="D304" s="1" t="s">
        <v>1633</v>
      </c>
      <c r="E304" s="12" t="s">
        <v>1634</v>
      </c>
      <c r="F304" s="16" t="s">
        <v>1635</v>
      </c>
      <c r="G304" s="47" t="s">
        <v>1636</v>
      </c>
    </row>
    <row r="305" spans="1:7" ht="46.8" x14ac:dyDescent="0.3">
      <c r="A305" s="23" t="s">
        <v>1637</v>
      </c>
      <c r="B305" s="1" t="s">
        <v>1620</v>
      </c>
      <c r="C305" s="11" t="s">
        <v>1638</v>
      </c>
      <c r="D305" s="1" t="s">
        <v>1639</v>
      </c>
      <c r="E305" s="12" t="s">
        <v>1640</v>
      </c>
      <c r="F305" s="16" t="s">
        <v>1624</v>
      </c>
      <c r="G305" s="47" t="s">
        <v>1641</v>
      </c>
    </row>
    <row r="306" spans="1:7" ht="31.2" x14ac:dyDescent="0.3">
      <c r="A306" s="23" t="s">
        <v>1642</v>
      </c>
      <c r="B306" s="1" t="s">
        <v>1620</v>
      </c>
      <c r="C306" s="11" t="s">
        <v>1643</v>
      </c>
      <c r="D306" s="1" t="s">
        <v>1644</v>
      </c>
      <c r="E306" s="12" t="s">
        <v>1645</v>
      </c>
      <c r="F306" s="16" t="s">
        <v>1646</v>
      </c>
      <c r="G306" s="47" t="s">
        <v>1647</v>
      </c>
    </row>
    <row r="307" spans="1:7" ht="46.8" x14ac:dyDescent="0.3">
      <c r="A307" s="23" t="s">
        <v>1648</v>
      </c>
      <c r="B307" s="1" t="s">
        <v>1620</v>
      </c>
      <c r="C307" s="11" t="s">
        <v>1649</v>
      </c>
      <c r="D307" s="1" t="s">
        <v>1650</v>
      </c>
      <c r="E307" s="12" t="s">
        <v>1651</v>
      </c>
      <c r="F307" s="16" t="s">
        <v>1624</v>
      </c>
      <c r="G307" s="47" t="s">
        <v>1652</v>
      </c>
    </row>
    <row r="308" spans="1:7" ht="46.8" x14ac:dyDescent="0.3">
      <c r="A308" s="23" t="s">
        <v>1653</v>
      </c>
      <c r="B308" s="1" t="s">
        <v>1620</v>
      </c>
      <c r="C308" s="11" t="s">
        <v>1654</v>
      </c>
      <c r="D308" s="1" t="s">
        <v>1655</v>
      </c>
      <c r="E308" s="12" t="s">
        <v>1656</v>
      </c>
      <c r="F308" s="16" t="s">
        <v>1624</v>
      </c>
      <c r="G308" s="47" t="s">
        <v>1657</v>
      </c>
    </row>
    <row r="309" spans="1:7" ht="46.8" x14ac:dyDescent="0.3">
      <c r="A309" s="23" t="s">
        <v>1658</v>
      </c>
      <c r="B309" s="1" t="s">
        <v>1620</v>
      </c>
      <c r="C309" s="11" t="s">
        <v>1659</v>
      </c>
      <c r="D309" s="1" t="s">
        <v>1660</v>
      </c>
      <c r="E309" s="12" t="s">
        <v>1661</v>
      </c>
      <c r="F309" s="16" t="s">
        <v>1624</v>
      </c>
      <c r="G309" s="47" t="s">
        <v>1662</v>
      </c>
    </row>
    <row r="310" spans="1:7" ht="46.8" x14ac:dyDescent="0.3">
      <c r="A310" s="23" t="s">
        <v>1663</v>
      </c>
      <c r="B310" s="1" t="s">
        <v>1620</v>
      </c>
      <c r="C310" s="11" t="s">
        <v>1664</v>
      </c>
      <c r="D310" s="1" t="s">
        <v>1665</v>
      </c>
      <c r="E310" s="12" t="s">
        <v>1666</v>
      </c>
      <c r="F310" s="16" t="s">
        <v>1624</v>
      </c>
      <c r="G310" s="47" t="s">
        <v>1667</v>
      </c>
    </row>
    <row r="311" spans="1:7" ht="62.4" x14ac:dyDescent="0.3">
      <c r="A311" s="23" t="s">
        <v>1668</v>
      </c>
      <c r="B311" s="1" t="s">
        <v>1620</v>
      </c>
      <c r="C311" s="11" t="s">
        <v>1669</v>
      </c>
      <c r="D311" s="1" t="s">
        <v>1670</v>
      </c>
      <c r="E311" s="12" t="s">
        <v>1671</v>
      </c>
      <c r="F311" s="16" t="s">
        <v>1672</v>
      </c>
      <c r="G311" s="47" t="s">
        <v>1673</v>
      </c>
    </row>
    <row r="312" spans="1:7" ht="46.8" x14ac:dyDescent="0.3">
      <c r="A312" s="23" t="s">
        <v>1674</v>
      </c>
      <c r="B312" s="1" t="s">
        <v>1620</v>
      </c>
      <c r="C312" s="11" t="s">
        <v>1675</v>
      </c>
      <c r="D312" s="1" t="s">
        <v>1676</v>
      </c>
      <c r="E312" s="12" t="s">
        <v>1677</v>
      </c>
      <c r="F312" s="16" t="s">
        <v>1624</v>
      </c>
      <c r="G312" s="47" t="s">
        <v>1678</v>
      </c>
    </row>
    <row r="313" spans="1:7" ht="46.8" x14ac:dyDescent="0.3">
      <c r="A313" s="23" t="s">
        <v>1679</v>
      </c>
      <c r="B313" s="1" t="s">
        <v>1620</v>
      </c>
      <c r="C313" s="11" t="s">
        <v>1680</v>
      </c>
      <c r="D313" s="1" t="s">
        <v>1681</v>
      </c>
      <c r="E313" s="12" t="s">
        <v>1682</v>
      </c>
      <c r="F313" s="16" t="s">
        <v>1624</v>
      </c>
      <c r="G313" s="47" t="s">
        <v>1683</v>
      </c>
    </row>
    <row r="314" spans="1:7" ht="46.8" x14ac:dyDescent="0.3">
      <c r="A314" s="23" t="s">
        <v>1684</v>
      </c>
      <c r="B314" s="1" t="s">
        <v>1620</v>
      </c>
      <c r="C314" s="11" t="s">
        <v>1685</v>
      </c>
      <c r="D314" s="1" t="s">
        <v>1686</v>
      </c>
      <c r="E314" s="12" t="s">
        <v>1687</v>
      </c>
      <c r="F314" s="16" t="s">
        <v>1624</v>
      </c>
      <c r="G314" s="47" t="s">
        <v>1688</v>
      </c>
    </row>
    <row r="315" spans="1:7" ht="46.8" x14ac:dyDescent="0.3">
      <c r="A315" s="23" t="s">
        <v>1689</v>
      </c>
      <c r="B315" s="1" t="s">
        <v>1620</v>
      </c>
      <c r="C315" s="11" t="s">
        <v>1690</v>
      </c>
      <c r="D315" s="1" t="s">
        <v>1691</v>
      </c>
      <c r="E315" s="12" t="s">
        <v>1692</v>
      </c>
      <c r="F315" s="16" t="s">
        <v>1624</v>
      </c>
      <c r="G315" s="47" t="s">
        <v>1693</v>
      </c>
    </row>
    <row r="316" spans="1:7" ht="46.8" x14ac:dyDescent="0.3">
      <c r="A316" s="23" t="s">
        <v>1694</v>
      </c>
      <c r="B316" s="1" t="s">
        <v>1620</v>
      </c>
      <c r="C316" s="11" t="s">
        <v>1695</v>
      </c>
      <c r="D316" s="1" t="s">
        <v>1696</v>
      </c>
      <c r="E316" s="12" t="s">
        <v>1697</v>
      </c>
      <c r="F316" s="16" t="s">
        <v>1624</v>
      </c>
      <c r="G316" s="47" t="s">
        <v>1698</v>
      </c>
    </row>
    <row r="317" spans="1:7" ht="31.2" x14ac:dyDescent="0.3">
      <c r="A317" s="23" t="s">
        <v>1699</v>
      </c>
      <c r="B317" s="1" t="s">
        <v>1620</v>
      </c>
      <c r="C317" s="11" t="s">
        <v>1700</v>
      </c>
      <c r="D317" s="1" t="s">
        <v>1701</v>
      </c>
      <c r="E317" s="12" t="s">
        <v>1702</v>
      </c>
      <c r="F317" s="16" t="s">
        <v>1635</v>
      </c>
      <c r="G317" s="47" t="s">
        <v>1703</v>
      </c>
    </row>
    <row r="318" spans="1:7" ht="46.8" x14ac:dyDescent="0.3">
      <c r="A318" s="23" t="s">
        <v>1704</v>
      </c>
      <c r="B318" s="1" t="s">
        <v>1620</v>
      </c>
      <c r="C318" s="11" t="s">
        <v>1705</v>
      </c>
      <c r="D318" s="1" t="s">
        <v>1706</v>
      </c>
      <c r="E318" s="12" t="s">
        <v>1707</v>
      </c>
      <c r="F318" s="16" t="s">
        <v>1624</v>
      </c>
      <c r="G318" s="47" t="s">
        <v>1708</v>
      </c>
    </row>
    <row r="319" spans="1:7" ht="46.8" x14ac:dyDescent="0.3">
      <c r="A319" s="23" t="s">
        <v>1709</v>
      </c>
      <c r="B319" s="1" t="s">
        <v>1620</v>
      </c>
      <c r="C319" s="11" t="s">
        <v>1710</v>
      </c>
      <c r="D319" s="1" t="s">
        <v>1711</v>
      </c>
      <c r="E319" s="12" t="s">
        <v>1712</v>
      </c>
      <c r="F319" s="16" t="s">
        <v>1624</v>
      </c>
      <c r="G319" s="47" t="s">
        <v>1713</v>
      </c>
    </row>
    <row r="320" spans="1:7" ht="46.8" x14ac:dyDescent="0.3">
      <c r="A320" s="23" t="s">
        <v>1714</v>
      </c>
      <c r="B320" s="1" t="s">
        <v>1620</v>
      </c>
      <c r="C320" s="11" t="s">
        <v>1715</v>
      </c>
      <c r="D320" s="1" t="s">
        <v>1716</v>
      </c>
      <c r="E320" s="12" t="s">
        <v>1717</v>
      </c>
      <c r="F320" s="16" t="s">
        <v>1624</v>
      </c>
      <c r="G320" s="47" t="s">
        <v>1718</v>
      </c>
    </row>
    <row r="321" spans="1:7" ht="46.8" x14ac:dyDescent="0.3">
      <c r="A321" s="23" t="s">
        <v>1719</v>
      </c>
      <c r="B321" s="1" t="s">
        <v>1620</v>
      </c>
      <c r="C321" s="11" t="s">
        <v>1720</v>
      </c>
      <c r="D321" s="1" t="s">
        <v>1721</v>
      </c>
      <c r="E321" s="12" t="s">
        <v>1722</v>
      </c>
      <c r="F321" s="16" t="s">
        <v>1624</v>
      </c>
      <c r="G321" s="47" t="s">
        <v>1723</v>
      </c>
    </row>
    <row r="322" spans="1:7" ht="46.8" x14ac:dyDescent="0.3">
      <c r="A322" s="23" t="s">
        <v>1724</v>
      </c>
      <c r="B322" s="1" t="s">
        <v>1620</v>
      </c>
      <c r="C322" s="11" t="s">
        <v>1725</v>
      </c>
      <c r="D322" s="1" t="s">
        <v>1726</v>
      </c>
      <c r="E322" s="12" t="s">
        <v>1727</v>
      </c>
      <c r="F322" s="16" t="s">
        <v>1624</v>
      </c>
      <c r="G322" s="47" t="s">
        <v>1728</v>
      </c>
    </row>
    <row r="323" spans="1:7" ht="46.8" x14ac:dyDescent="0.3">
      <c r="A323" s="23" t="s">
        <v>1729</v>
      </c>
      <c r="B323" s="1" t="s">
        <v>1620</v>
      </c>
      <c r="C323" s="11" t="s">
        <v>1730</v>
      </c>
      <c r="D323" s="1" t="s">
        <v>1731</v>
      </c>
      <c r="E323" s="12" t="s">
        <v>1732</v>
      </c>
      <c r="F323" s="16" t="s">
        <v>1624</v>
      </c>
      <c r="G323" s="47" t="s">
        <v>1733</v>
      </c>
    </row>
    <row r="324" spans="1:7" ht="46.8" x14ac:dyDescent="0.3">
      <c r="A324" s="23" t="s">
        <v>1734</v>
      </c>
      <c r="B324" s="1" t="s">
        <v>1620</v>
      </c>
      <c r="C324" s="11" t="s">
        <v>1735</v>
      </c>
      <c r="D324" s="1" t="s">
        <v>1736</v>
      </c>
      <c r="E324" s="12" t="s">
        <v>1737</v>
      </c>
      <c r="F324" s="16" t="s">
        <v>1624</v>
      </c>
      <c r="G324" s="47" t="s">
        <v>1738</v>
      </c>
    </row>
    <row r="325" spans="1:7" ht="46.8" x14ac:dyDescent="0.3">
      <c r="A325" s="23" t="s">
        <v>1739</v>
      </c>
      <c r="B325" s="1" t="s">
        <v>1620</v>
      </c>
      <c r="C325" s="11" t="s">
        <v>1740</v>
      </c>
      <c r="D325" s="1" t="s">
        <v>1741</v>
      </c>
      <c r="E325" s="12" t="s">
        <v>1742</v>
      </c>
      <c r="F325" s="16" t="s">
        <v>1624</v>
      </c>
      <c r="G325" s="47" t="s">
        <v>1743</v>
      </c>
    </row>
    <row r="326" spans="1:7" ht="46.8" x14ac:dyDescent="0.3">
      <c r="A326" s="23" t="s">
        <v>1744</v>
      </c>
      <c r="B326" s="1" t="s">
        <v>1620</v>
      </c>
      <c r="C326" s="11" t="s">
        <v>1745</v>
      </c>
      <c r="D326" s="1" t="s">
        <v>1746</v>
      </c>
      <c r="E326" s="12" t="s">
        <v>1747</v>
      </c>
      <c r="F326" s="16" t="s">
        <v>1624</v>
      </c>
      <c r="G326" s="47" t="s">
        <v>1748</v>
      </c>
    </row>
    <row r="327" spans="1:7" ht="31.2" x14ac:dyDescent="0.3">
      <c r="A327" s="23" t="s">
        <v>1749</v>
      </c>
      <c r="B327" s="1" t="s">
        <v>1620</v>
      </c>
      <c r="C327" s="11" t="s">
        <v>1750</v>
      </c>
      <c r="D327" s="1" t="s">
        <v>1751</v>
      </c>
      <c r="E327" s="12" t="s">
        <v>1752</v>
      </c>
      <c r="F327" s="16" t="s">
        <v>1646</v>
      </c>
      <c r="G327" s="47" t="s">
        <v>1753</v>
      </c>
    </row>
    <row r="328" spans="1:7" ht="31.2" x14ac:dyDescent="0.3">
      <c r="A328" s="23" t="s">
        <v>1754</v>
      </c>
      <c r="B328" s="1" t="s">
        <v>1620</v>
      </c>
      <c r="C328" s="11" t="s">
        <v>1755</v>
      </c>
      <c r="D328" s="1" t="s">
        <v>1756</v>
      </c>
      <c r="E328" s="12" t="s">
        <v>1757</v>
      </c>
      <c r="F328" s="16" t="s">
        <v>1635</v>
      </c>
      <c r="G328" s="47" t="s">
        <v>1758</v>
      </c>
    </row>
    <row r="329" spans="1:7" ht="46.8" x14ac:dyDescent="0.3">
      <c r="A329" s="23" t="s">
        <v>1759</v>
      </c>
      <c r="B329" s="1" t="s">
        <v>1620</v>
      </c>
      <c r="C329" s="11" t="s">
        <v>1760</v>
      </c>
      <c r="D329" s="1" t="s">
        <v>1761</v>
      </c>
      <c r="E329" s="12" t="s">
        <v>1762</v>
      </c>
      <c r="F329" s="16" t="s">
        <v>1624</v>
      </c>
      <c r="G329" s="47" t="s">
        <v>1763</v>
      </c>
    </row>
    <row r="330" spans="1:7" ht="46.8" x14ac:dyDescent="0.3">
      <c r="A330" s="23" t="s">
        <v>1764</v>
      </c>
      <c r="B330" s="1" t="s">
        <v>1620</v>
      </c>
      <c r="C330" s="11" t="s">
        <v>1765</v>
      </c>
      <c r="D330" s="1" t="s">
        <v>1766</v>
      </c>
      <c r="E330" s="12" t="s">
        <v>1767</v>
      </c>
      <c r="F330" s="16" t="s">
        <v>1624</v>
      </c>
      <c r="G330" s="47" t="s">
        <v>1768</v>
      </c>
    </row>
    <row r="331" spans="1:7" ht="46.8" x14ac:dyDescent="0.3">
      <c r="A331" s="23" t="s">
        <v>1769</v>
      </c>
      <c r="B331" s="1" t="s">
        <v>1620</v>
      </c>
      <c r="C331" s="11" t="s">
        <v>1770</v>
      </c>
      <c r="D331" s="1" t="s">
        <v>1771</v>
      </c>
      <c r="E331" s="12" t="s">
        <v>1772</v>
      </c>
      <c r="F331" s="16" t="s">
        <v>1624</v>
      </c>
      <c r="G331" s="47" t="s">
        <v>1773</v>
      </c>
    </row>
    <row r="332" spans="1:7" ht="46.8" x14ac:dyDescent="0.3">
      <c r="A332" s="23" t="s">
        <v>1774</v>
      </c>
      <c r="B332" s="1" t="s">
        <v>1620</v>
      </c>
      <c r="C332" s="11" t="s">
        <v>1775</v>
      </c>
      <c r="D332" s="1" t="s">
        <v>1776</v>
      </c>
      <c r="E332" s="12" t="s">
        <v>1777</v>
      </c>
      <c r="F332" s="16" t="s">
        <v>1624</v>
      </c>
      <c r="G332" s="47" t="s">
        <v>1778</v>
      </c>
    </row>
    <row r="333" spans="1:7" ht="46.8" x14ac:dyDescent="0.3">
      <c r="A333" s="23" t="s">
        <v>1779</v>
      </c>
      <c r="B333" s="1" t="s">
        <v>1620</v>
      </c>
      <c r="C333" s="11" t="s">
        <v>1780</v>
      </c>
      <c r="D333" s="1" t="s">
        <v>1781</v>
      </c>
      <c r="E333" s="12" t="s">
        <v>1782</v>
      </c>
      <c r="F333" s="16" t="s">
        <v>1624</v>
      </c>
      <c r="G333" s="47" t="s">
        <v>1783</v>
      </c>
    </row>
    <row r="334" spans="1:7" ht="31.2" x14ac:dyDescent="0.3">
      <c r="A334" s="23" t="s">
        <v>1784</v>
      </c>
      <c r="B334" s="1" t="s">
        <v>1620</v>
      </c>
      <c r="C334" s="11" t="s">
        <v>1785</v>
      </c>
      <c r="D334" s="1" t="s">
        <v>1786</v>
      </c>
      <c r="E334" s="12" t="s">
        <v>1787</v>
      </c>
      <c r="F334" s="16" t="s">
        <v>1646</v>
      </c>
      <c r="G334" s="47" t="s">
        <v>1788</v>
      </c>
    </row>
    <row r="335" spans="1:7" ht="46.8" x14ac:dyDescent="0.3">
      <c r="A335" s="23" t="s">
        <v>1789</v>
      </c>
      <c r="B335" s="1" t="s">
        <v>1620</v>
      </c>
      <c r="C335" s="11" t="s">
        <v>1790</v>
      </c>
      <c r="D335" s="1" t="s">
        <v>1791</v>
      </c>
      <c r="E335" s="12" t="s">
        <v>1792</v>
      </c>
      <c r="F335" s="16" t="s">
        <v>1624</v>
      </c>
      <c r="G335" s="47" t="s">
        <v>1793</v>
      </c>
    </row>
    <row r="336" spans="1:7" ht="46.8" x14ac:dyDescent="0.3">
      <c r="A336" s="23" t="s">
        <v>1794</v>
      </c>
      <c r="B336" s="1" t="s">
        <v>1620</v>
      </c>
      <c r="C336" s="11" t="s">
        <v>1795</v>
      </c>
      <c r="D336" s="1" t="s">
        <v>1796</v>
      </c>
      <c r="E336" s="12" t="s">
        <v>1797</v>
      </c>
      <c r="F336" s="16" t="s">
        <v>1624</v>
      </c>
      <c r="G336" s="47" t="s">
        <v>1798</v>
      </c>
    </row>
    <row r="337" spans="1:7" ht="31.2" x14ac:dyDescent="0.3">
      <c r="A337" s="23" t="s">
        <v>1799</v>
      </c>
      <c r="B337" s="10" t="s">
        <v>1800</v>
      </c>
      <c r="C337" s="11" t="s">
        <v>1801</v>
      </c>
      <c r="D337" s="1" t="s">
        <v>1802</v>
      </c>
      <c r="E337" s="12" t="s">
        <v>1803</v>
      </c>
      <c r="F337" s="16" t="s">
        <v>1804</v>
      </c>
      <c r="G337" s="47" t="s">
        <v>1805</v>
      </c>
    </row>
    <row r="338" spans="1:7" ht="46.8" x14ac:dyDescent="0.3">
      <c r="A338" s="23" t="s">
        <v>1806</v>
      </c>
      <c r="B338" s="10" t="s">
        <v>1800</v>
      </c>
      <c r="C338" s="11" t="s">
        <v>1807</v>
      </c>
      <c r="D338" s="1" t="s">
        <v>1808</v>
      </c>
      <c r="E338" s="12" t="s">
        <v>1809</v>
      </c>
      <c r="F338" s="16" t="s">
        <v>1804</v>
      </c>
      <c r="G338" s="47" t="s">
        <v>1810</v>
      </c>
    </row>
    <row r="339" spans="1:7" ht="31.2" x14ac:dyDescent="0.3">
      <c r="A339" s="23" t="s">
        <v>1811</v>
      </c>
      <c r="B339" s="10" t="s">
        <v>1800</v>
      </c>
      <c r="C339" s="11" t="s">
        <v>1812</v>
      </c>
      <c r="D339" s="1" t="s">
        <v>1813</v>
      </c>
      <c r="E339" s="12" t="s">
        <v>1814</v>
      </c>
      <c r="F339" s="16" t="s">
        <v>1635</v>
      </c>
      <c r="G339" s="47" t="s">
        <v>1815</v>
      </c>
    </row>
    <row r="340" spans="1:7" ht="46.8" x14ac:dyDescent="0.3">
      <c r="A340" s="23" t="s">
        <v>1816</v>
      </c>
      <c r="B340" s="10" t="s">
        <v>1800</v>
      </c>
      <c r="C340" s="11" t="s">
        <v>1817</v>
      </c>
      <c r="D340" s="1" t="s">
        <v>1818</v>
      </c>
      <c r="E340" s="12" t="s">
        <v>1819</v>
      </c>
      <c r="F340" s="16" t="s">
        <v>1624</v>
      </c>
      <c r="G340" s="47" t="s">
        <v>1820</v>
      </c>
    </row>
    <row r="341" spans="1:7" ht="46.8" x14ac:dyDescent="0.3">
      <c r="A341" s="23" t="s">
        <v>1821</v>
      </c>
      <c r="B341" s="10" t="s">
        <v>1800</v>
      </c>
      <c r="C341" s="11" t="s">
        <v>1822</v>
      </c>
      <c r="D341" s="1" t="s">
        <v>1823</v>
      </c>
      <c r="E341" s="12" t="s">
        <v>1824</v>
      </c>
      <c r="F341" s="16" t="s">
        <v>1825</v>
      </c>
      <c r="G341" s="47" t="s">
        <v>1826</v>
      </c>
    </row>
    <row r="342" spans="1:7" ht="31.2" x14ac:dyDescent="0.3">
      <c r="A342" s="23" t="s">
        <v>1827</v>
      </c>
      <c r="B342" s="10" t="s">
        <v>1800</v>
      </c>
      <c r="C342" s="11" t="s">
        <v>1828</v>
      </c>
      <c r="D342" s="1" t="s">
        <v>1829</v>
      </c>
      <c r="E342" s="12" t="s">
        <v>1830</v>
      </c>
      <c r="F342" s="16" t="s">
        <v>1635</v>
      </c>
      <c r="G342" s="47" t="s">
        <v>1831</v>
      </c>
    </row>
    <row r="343" spans="1:7" ht="46.8" x14ac:dyDescent="0.3">
      <c r="A343" s="23" t="s">
        <v>1832</v>
      </c>
      <c r="B343" s="10" t="s">
        <v>1800</v>
      </c>
      <c r="C343" s="11" t="s">
        <v>1833</v>
      </c>
      <c r="D343" s="1" t="s">
        <v>1834</v>
      </c>
      <c r="E343" s="12" t="s">
        <v>1835</v>
      </c>
      <c r="F343" s="16" t="s">
        <v>1624</v>
      </c>
      <c r="G343" s="47" t="s">
        <v>1836</v>
      </c>
    </row>
    <row r="344" spans="1:7" ht="31.2" x14ac:dyDescent="0.3">
      <c r="A344" s="23" t="s">
        <v>1837</v>
      </c>
      <c r="B344" s="10" t="s">
        <v>1800</v>
      </c>
      <c r="C344" s="11" t="s">
        <v>1838</v>
      </c>
      <c r="D344" s="1" t="s">
        <v>1839</v>
      </c>
      <c r="E344" s="12" t="s">
        <v>1840</v>
      </c>
      <c r="F344" s="16" t="s">
        <v>1635</v>
      </c>
      <c r="G344" s="47" t="s">
        <v>1841</v>
      </c>
    </row>
    <row r="345" spans="1:7" ht="46.8" x14ac:dyDescent="0.3">
      <c r="A345" s="23" t="s">
        <v>1842</v>
      </c>
      <c r="B345" s="10" t="s">
        <v>1800</v>
      </c>
      <c r="C345" s="11" t="s">
        <v>1843</v>
      </c>
      <c r="D345" s="1" t="s">
        <v>1844</v>
      </c>
      <c r="E345" s="12" t="s">
        <v>1845</v>
      </c>
      <c r="F345" s="16" t="s">
        <v>1624</v>
      </c>
      <c r="G345" s="47" t="s">
        <v>1846</v>
      </c>
    </row>
    <row r="346" spans="1:7" ht="46.8" x14ac:dyDescent="0.3">
      <c r="A346" s="23" t="s">
        <v>1847</v>
      </c>
      <c r="B346" s="10" t="s">
        <v>1800</v>
      </c>
      <c r="C346" s="11" t="s">
        <v>1848</v>
      </c>
      <c r="D346" s="1" t="s">
        <v>1849</v>
      </c>
      <c r="E346" s="12" t="s">
        <v>1850</v>
      </c>
      <c r="F346" s="16" t="s">
        <v>1851</v>
      </c>
      <c r="G346" s="47" t="s">
        <v>1852</v>
      </c>
    </row>
    <row r="347" spans="1:7" ht="46.8" x14ac:dyDescent="0.3">
      <c r="A347" s="23" t="s">
        <v>1853</v>
      </c>
      <c r="B347" s="10" t="s">
        <v>1800</v>
      </c>
      <c r="C347" s="11" t="s">
        <v>1854</v>
      </c>
      <c r="D347" s="1" t="s">
        <v>1823</v>
      </c>
      <c r="E347" s="12" t="s">
        <v>1855</v>
      </c>
      <c r="F347" s="16" t="s">
        <v>1825</v>
      </c>
      <c r="G347" s="47" t="s">
        <v>1856</v>
      </c>
    </row>
    <row r="348" spans="1:7" ht="31.2" x14ac:dyDescent="0.3">
      <c r="A348" s="23" t="s">
        <v>1857</v>
      </c>
      <c r="B348" s="10" t="s">
        <v>1800</v>
      </c>
      <c r="C348" s="11" t="s">
        <v>1858</v>
      </c>
      <c r="D348" s="1" t="s">
        <v>1859</v>
      </c>
      <c r="E348" s="12" t="s">
        <v>1860</v>
      </c>
      <c r="F348" s="16" t="s">
        <v>1825</v>
      </c>
      <c r="G348" s="47" t="s">
        <v>1861</v>
      </c>
    </row>
    <row r="349" spans="1:7" ht="31.2" x14ac:dyDescent="0.3">
      <c r="A349" s="23" t="s">
        <v>1862</v>
      </c>
      <c r="B349" s="10" t="s">
        <v>1800</v>
      </c>
      <c r="C349" s="11" t="s">
        <v>1863</v>
      </c>
      <c r="D349" s="1" t="s">
        <v>1859</v>
      </c>
      <c r="E349" s="12" t="s">
        <v>1864</v>
      </c>
      <c r="F349" s="16" t="s">
        <v>1825</v>
      </c>
      <c r="G349" s="47" t="s">
        <v>1865</v>
      </c>
    </row>
    <row r="350" spans="1:7" ht="31.2" x14ac:dyDescent="0.3">
      <c r="A350" s="23" t="s">
        <v>1866</v>
      </c>
      <c r="B350" s="10" t="s">
        <v>1800</v>
      </c>
      <c r="C350" s="11" t="s">
        <v>1867</v>
      </c>
      <c r="D350" s="1" t="s">
        <v>1868</v>
      </c>
      <c r="E350" s="12" t="s">
        <v>1869</v>
      </c>
      <c r="F350" s="16" t="s">
        <v>1635</v>
      </c>
      <c r="G350" s="47" t="s">
        <v>1870</v>
      </c>
    </row>
    <row r="351" spans="1:7" ht="46.8" x14ac:dyDescent="0.3">
      <c r="A351" s="23" t="s">
        <v>1871</v>
      </c>
      <c r="B351" s="10" t="s">
        <v>1800</v>
      </c>
      <c r="C351" s="11" t="s">
        <v>1872</v>
      </c>
      <c r="D351" s="1" t="s">
        <v>1873</v>
      </c>
      <c r="E351" s="12" t="s">
        <v>1874</v>
      </c>
      <c r="F351" s="16" t="s">
        <v>1624</v>
      </c>
      <c r="G351" s="47" t="s">
        <v>1875</v>
      </c>
    </row>
    <row r="352" spans="1:7" ht="31.2" x14ac:dyDescent="0.3">
      <c r="A352" s="23" t="s">
        <v>1876</v>
      </c>
      <c r="B352" s="10" t="s">
        <v>1800</v>
      </c>
      <c r="C352" s="11" t="s">
        <v>1877</v>
      </c>
      <c r="D352" s="1" t="s">
        <v>1878</v>
      </c>
      <c r="E352" s="12" t="s">
        <v>1879</v>
      </c>
      <c r="F352" s="16" t="s">
        <v>1635</v>
      </c>
      <c r="G352" s="47" t="s">
        <v>1880</v>
      </c>
    </row>
    <row r="353" spans="1:7" ht="62.4" x14ac:dyDescent="0.3">
      <c r="A353" s="23" t="s">
        <v>1881</v>
      </c>
      <c r="B353" s="10" t="s">
        <v>1800</v>
      </c>
      <c r="C353" s="11" t="s">
        <v>1882</v>
      </c>
      <c r="D353" s="1" t="s">
        <v>1883</v>
      </c>
      <c r="E353" s="12" t="s">
        <v>1884</v>
      </c>
      <c r="F353" s="16" t="s">
        <v>1885</v>
      </c>
      <c r="G353" s="47" t="s">
        <v>1886</v>
      </c>
    </row>
    <row r="354" spans="1:7" ht="46.8" x14ac:dyDescent="0.3">
      <c r="A354" s="23" t="s">
        <v>1887</v>
      </c>
      <c r="B354" s="10" t="s">
        <v>1800</v>
      </c>
      <c r="C354" s="11" t="s">
        <v>1888</v>
      </c>
      <c r="D354" s="1" t="s">
        <v>1889</v>
      </c>
      <c r="E354" s="12" t="s">
        <v>1890</v>
      </c>
      <c r="F354" s="16" t="s">
        <v>1624</v>
      </c>
      <c r="G354" s="47" t="s">
        <v>1891</v>
      </c>
    </row>
    <row r="355" spans="1:7" ht="46.8" x14ac:dyDescent="0.3">
      <c r="A355" s="23" t="s">
        <v>1892</v>
      </c>
      <c r="B355" s="10" t="s">
        <v>1800</v>
      </c>
      <c r="C355" s="11" t="s">
        <v>1893</v>
      </c>
      <c r="D355" s="1" t="s">
        <v>1894</v>
      </c>
      <c r="E355" s="12" t="s">
        <v>1895</v>
      </c>
      <c r="F355" s="16" t="s">
        <v>1624</v>
      </c>
      <c r="G355" s="47" t="s">
        <v>1896</v>
      </c>
    </row>
    <row r="356" spans="1:7" ht="46.8" x14ac:dyDescent="0.3">
      <c r="A356" s="23" t="s">
        <v>1897</v>
      </c>
      <c r="B356" s="10" t="s">
        <v>1800</v>
      </c>
      <c r="C356" s="11" t="s">
        <v>1898</v>
      </c>
      <c r="D356" s="1" t="s">
        <v>1899</v>
      </c>
      <c r="E356" s="12" t="s">
        <v>1900</v>
      </c>
      <c r="F356" s="16" t="s">
        <v>1851</v>
      </c>
      <c r="G356" s="47" t="s">
        <v>1901</v>
      </c>
    </row>
    <row r="357" spans="1:7" ht="46.8" x14ac:dyDescent="0.3">
      <c r="A357" s="23" t="s">
        <v>1902</v>
      </c>
      <c r="B357" s="10" t="s">
        <v>1800</v>
      </c>
      <c r="C357" s="11" t="s">
        <v>1903</v>
      </c>
      <c r="D357" s="1" t="s">
        <v>1904</v>
      </c>
      <c r="E357" s="12" t="s">
        <v>1905</v>
      </c>
      <c r="F357" s="16" t="s">
        <v>1624</v>
      </c>
      <c r="G357" s="47" t="s">
        <v>1906</v>
      </c>
    </row>
    <row r="358" spans="1:7" ht="31.2" x14ac:dyDescent="0.3">
      <c r="A358" s="23" t="s">
        <v>1907</v>
      </c>
      <c r="B358" s="10" t="s">
        <v>1800</v>
      </c>
      <c r="C358" s="11" t="s">
        <v>1908</v>
      </c>
      <c r="D358" s="1" t="s">
        <v>1909</v>
      </c>
      <c r="E358" s="12" t="s">
        <v>1910</v>
      </c>
      <c r="F358" s="16" t="s">
        <v>1825</v>
      </c>
      <c r="G358" s="47" t="s">
        <v>1911</v>
      </c>
    </row>
    <row r="359" spans="1:7" ht="46.8" x14ac:dyDescent="0.3">
      <c r="A359" s="23" t="s">
        <v>1912</v>
      </c>
      <c r="B359" s="10" t="s">
        <v>1913</v>
      </c>
      <c r="C359" s="11" t="s">
        <v>1914</v>
      </c>
      <c r="D359" s="1" t="s">
        <v>1915</v>
      </c>
      <c r="E359" s="12" t="s">
        <v>1916</v>
      </c>
      <c r="F359" s="16" t="s">
        <v>1917</v>
      </c>
      <c r="G359" s="47" t="s">
        <v>1918</v>
      </c>
    </row>
    <row r="360" spans="1:7" ht="62.4" x14ac:dyDescent="0.3">
      <c r="A360" s="23" t="s">
        <v>1919</v>
      </c>
      <c r="B360" s="10" t="s">
        <v>1913</v>
      </c>
      <c r="C360" s="11" t="s">
        <v>1920</v>
      </c>
      <c r="D360" s="1" t="s">
        <v>1921</v>
      </c>
      <c r="E360" s="12" t="s">
        <v>1922</v>
      </c>
      <c r="F360" s="16" t="s">
        <v>1885</v>
      </c>
      <c r="G360" s="47" t="s">
        <v>1923</v>
      </c>
    </row>
    <row r="361" spans="1:7" ht="46.8" x14ac:dyDescent="0.3">
      <c r="A361" s="23" t="s">
        <v>1924</v>
      </c>
      <c r="B361" s="10" t="s">
        <v>1913</v>
      </c>
      <c r="C361" s="11" t="s">
        <v>1925</v>
      </c>
      <c r="D361" s="1" t="s">
        <v>1926</v>
      </c>
      <c r="E361" s="12" t="s">
        <v>1927</v>
      </c>
      <c r="F361" s="16" t="s">
        <v>1624</v>
      </c>
      <c r="G361" s="47" t="s">
        <v>1928</v>
      </c>
    </row>
    <row r="362" spans="1:7" ht="46.8" x14ac:dyDescent="0.3">
      <c r="A362" s="23" t="s">
        <v>1929</v>
      </c>
      <c r="B362" s="10" t="s">
        <v>1913</v>
      </c>
      <c r="C362" s="11" t="s">
        <v>1930</v>
      </c>
      <c r="D362" s="1" t="s">
        <v>1931</v>
      </c>
      <c r="E362" s="12" t="s">
        <v>1932</v>
      </c>
      <c r="F362" s="16" t="s">
        <v>1933</v>
      </c>
      <c r="G362" s="47" t="s">
        <v>1934</v>
      </c>
    </row>
    <row r="363" spans="1:7" ht="46.8" x14ac:dyDescent="0.3">
      <c r="A363" s="23" t="s">
        <v>1935</v>
      </c>
      <c r="B363" s="10" t="s">
        <v>1913</v>
      </c>
      <c r="C363" s="11" t="s">
        <v>1936</v>
      </c>
      <c r="D363" s="1" t="s">
        <v>1937</v>
      </c>
      <c r="E363" s="12" t="s">
        <v>1938</v>
      </c>
      <c r="F363" s="16" t="s">
        <v>1624</v>
      </c>
      <c r="G363" s="47" t="s">
        <v>1939</v>
      </c>
    </row>
    <row r="364" spans="1:7" ht="46.8" x14ac:dyDescent="0.3">
      <c r="A364" s="23" t="s">
        <v>1940</v>
      </c>
      <c r="B364" s="10" t="s">
        <v>1913</v>
      </c>
      <c r="C364" s="11" t="s">
        <v>1941</v>
      </c>
      <c r="D364" s="1" t="s">
        <v>1942</v>
      </c>
      <c r="E364" s="12" t="s">
        <v>1943</v>
      </c>
      <c r="F364" s="16" t="s">
        <v>1624</v>
      </c>
      <c r="G364" s="47" t="s">
        <v>1944</v>
      </c>
    </row>
    <row r="365" spans="1:7" ht="46.8" x14ac:dyDescent="0.3">
      <c r="A365" s="23" t="s">
        <v>1945</v>
      </c>
      <c r="B365" s="10" t="s">
        <v>1913</v>
      </c>
      <c r="C365" s="11" t="s">
        <v>1946</v>
      </c>
      <c r="D365" s="1" t="s">
        <v>1947</v>
      </c>
      <c r="E365" s="12" t="s">
        <v>1948</v>
      </c>
      <c r="F365" s="16" t="s">
        <v>1624</v>
      </c>
      <c r="G365" s="47" t="s">
        <v>1949</v>
      </c>
    </row>
    <row r="366" spans="1:7" ht="46.8" x14ac:dyDescent="0.3">
      <c r="A366" s="23" t="s">
        <v>1950</v>
      </c>
      <c r="B366" s="10" t="s">
        <v>1913</v>
      </c>
      <c r="C366" s="11" t="s">
        <v>1951</v>
      </c>
      <c r="D366" s="1" t="s">
        <v>1952</v>
      </c>
      <c r="E366" s="12" t="s">
        <v>1953</v>
      </c>
      <c r="F366" s="16" t="s">
        <v>1624</v>
      </c>
      <c r="G366" s="47" t="s">
        <v>1954</v>
      </c>
    </row>
    <row r="367" spans="1:7" ht="31.2" x14ac:dyDescent="0.3">
      <c r="A367" s="23" t="s">
        <v>1955</v>
      </c>
      <c r="B367" s="10" t="s">
        <v>1913</v>
      </c>
      <c r="C367" s="11" t="s">
        <v>1956</v>
      </c>
      <c r="D367" s="1" t="s">
        <v>1957</v>
      </c>
      <c r="E367" s="12" t="s">
        <v>1958</v>
      </c>
      <c r="F367" s="16" t="s">
        <v>1646</v>
      </c>
      <c r="G367" s="47" t="s">
        <v>1959</v>
      </c>
    </row>
    <row r="368" spans="1:7" ht="31.2" x14ac:dyDescent="0.3">
      <c r="A368" s="23" t="s">
        <v>1960</v>
      </c>
      <c r="B368" s="10" t="s">
        <v>1913</v>
      </c>
      <c r="C368" s="11" t="s">
        <v>1961</v>
      </c>
      <c r="D368" s="1" t="s">
        <v>1962</v>
      </c>
      <c r="E368" s="12" t="s">
        <v>1963</v>
      </c>
      <c r="F368" s="16" t="s">
        <v>1635</v>
      </c>
      <c r="G368" s="47" t="s">
        <v>1964</v>
      </c>
    </row>
    <row r="369" spans="1:7" ht="46.8" x14ac:dyDescent="0.3">
      <c r="A369" s="23" t="s">
        <v>1965</v>
      </c>
      <c r="B369" s="10" t="s">
        <v>1913</v>
      </c>
      <c r="C369" s="11" t="s">
        <v>1966</v>
      </c>
      <c r="D369" s="1" t="s">
        <v>1967</v>
      </c>
      <c r="E369" s="12" t="s">
        <v>1968</v>
      </c>
      <c r="F369" s="16" t="s">
        <v>1624</v>
      </c>
      <c r="G369" s="47" t="s">
        <v>1969</v>
      </c>
    </row>
    <row r="370" spans="1:7" ht="46.8" x14ac:dyDescent="0.3">
      <c r="A370" s="23" t="s">
        <v>1970</v>
      </c>
      <c r="B370" s="10" t="s">
        <v>1913</v>
      </c>
      <c r="C370" s="11" t="s">
        <v>1971</v>
      </c>
      <c r="D370" s="1" t="s">
        <v>1972</v>
      </c>
      <c r="E370" s="12" t="s">
        <v>1973</v>
      </c>
      <c r="F370" s="16" t="s">
        <v>1624</v>
      </c>
      <c r="G370" s="47" t="s">
        <v>1974</v>
      </c>
    </row>
    <row r="371" spans="1:7" ht="62.4" x14ac:dyDescent="0.3">
      <c r="A371" s="23" t="s">
        <v>1975</v>
      </c>
      <c r="B371" s="10" t="s">
        <v>1913</v>
      </c>
      <c r="C371" s="11" t="s">
        <v>1976</v>
      </c>
      <c r="D371" s="1" t="s">
        <v>1977</v>
      </c>
      <c r="E371" s="12" t="s">
        <v>1978</v>
      </c>
      <c r="F371" s="16" t="s">
        <v>1672</v>
      </c>
      <c r="G371" s="47" t="s">
        <v>1979</v>
      </c>
    </row>
    <row r="372" spans="1:7" ht="46.8" x14ac:dyDescent="0.3">
      <c r="A372" s="23" t="s">
        <v>1980</v>
      </c>
      <c r="B372" s="10" t="s">
        <v>1913</v>
      </c>
      <c r="C372" s="11" t="s">
        <v>1981</v>
      </c>
      <c r="D372" s="1" t="s">
        <v>1982</v>
      </c>
      <c r="E372" s="12" t="s">
        <v>1983</v>
      </c>
      <c r="F372" s="16" t="s">
        <v>1624</v>
      </c>
      <c r="G372" s="47" t="s">
        <v>1984</v>
      </c>
    </row>
    <row r="373" spans="1:7" ht="46.8" x14ac:dyDescent="0.3">
      <c r="A373" s="23" t="s">
        <v>1985</v>
      </c>
      <c r="B373" s="10" t="s">
        <v>1913</v>
      </c>
      <c r="C373" s="11" t="s">
        <v>1986</v>
      </c>
      <c r="D373" s="1" t="s">
        <v>1987</v>
      </c>
      <c r="E373" s="12" t="s">
        <v>1988</v>
      </c>
      <c r="F373" s="16" t="s">
        <v>1624</v>
      </c>
      <c r="G373" s="47" t="s">
        <v>1989</v>
      </c>
    </row>
    <row r="374" spans="1:7" ht="46.8" x14ac:dyDescent="0.3">
      <c r="A374" s="23" t="s">
        <v>1990</v>
      </c>
      <c r="B374" s="10" t="s">
        <v>1913</v>
      </c>
      <c r="C374" s="11" t="s">
        <v>1991</v>
      </c>
      <c r="D374" s="1" t="s">
        <v>1992</v>
      </c>
      <c r="E374" s="12" t="s">
        <v>1993</v>
      </c>
      <c r="F374" s="16" t="s">
        <v>1624</v>
      </c>
      <c r="G374" s="47" t="s">
        <v>1994</v>
      </c>
    </row>
    <row r="375" spans="1:7" ht="46.8" x14ac:dyDescent="0.3">
      <c r="A375" s="23" t="s">
        <v>1995</v>
      </c>
      <c r="B375" s="10" t="s">
        <v>1913</v>
      </c>
      <c r="C375" s="11" t="s">
        <v>1996</v>
      </c>
      <c r="D375" s="1" t="s">
        <v>1997</v>
      </c>
      <c r="E375" s="12" t="s">
        <v>1998</v>
      </c>
      <c r="F375" s="16" t="s">
        <v>1624</v>
      </c>
      <c r="G375" s="47" t="s">
        <v>1999</v>
      </c>
    </row>
    <row r="376" spans="1:7" ht="46.8" x14ac:dyDescent="0.3">
      <c r="A376" s="23" t="s">
        <v>2000</v>
      </c>
      <c r="B376" s="10" t="s">
        <v>1913</v>
      </c>
      <c r="C376" s="11" t="s">
        <v>2001</v>
      </c>
      <c r="D376" s="1" t="s">
        <v>2002</v>
      </c>
      <c r="E376" s="12" t="s">
        <v>2003</v>
      </c>
      <c r="F376" s="16" t="s">
        <v>1624</v>
      </c>
      <c r="G376" s="47" t="s">
        <v>2004</v>
      </c>
    </row>
    <row r="377" spans="1:7" ht="46.8" x14ac:dyDescent="0.3">
      <c r="A377" s="23" t="s">
        <v>2005</v>
      </c>
      <c r="B377" s="10" t="s">
        <v>1913</v>
      </c>
      <c r="C377" s="11" t="s">
        <v>2006</v>
      </c>
      <c r="D377" s="1" t="s">
        <v>2007</v>
      </c>
      <c r="E377" s="12" t="s">
        <v>2008</v>
      </c>
      <c r="F377" s="16" t="s">
        <v>1624</v>
      </c>
      <c r="G377" s="47" t="s">
        <v>2009</v>
      </c>
    </row>
    <row r="378" spans="1:7" ht="46.8" x14ac:dyDescent="0.3">
      <c r="A378" s="23" t="s">
        <v>2010</v>
      </c>
      <c r="B378" s="10" t="s">
        <v>1913</v>
      </c>
      <c r="C378" s="11" t="s">
        <v>2011</v>
      </c>
      <c r="D378" s="1" t="s">
        <v>2012</v>
      </c>
      <c r="E378" s="12" t="s">
        <v>2013</v>
      </c>
      <c r="F378" s="16" t="s">
        <v>1624</v>
      </c>
      <c r="G378" s="47" t="s">
        <v>2014</v>
      </c>
    </row>
    <row r="379" spans="1:7" ht="46.8" x14ac:dyDescent="0.3">
      <c r="A379" s="23" t="s">
        <v>2015</v>
      </c>
      <c r="B379" s="10" t="s">
        <v>1913</v>
      </c>
      <c r="C379" s="11" t="s">
        <v>2016</v>
      </c>
      <c r="D379" s="1" t="s">
        <v>2017</v>
      </c>
      <c r="E379" s="12" t="s">
        <v>2018</v>
      </c>
      <c r="F379" s="16" t="s">
        <v>1624</v>
      </c>
      <c r="G379" s="47" t="s">
        <v>2019</v>
      </c>
    </row>
    <row r="380" spans="1:7" ht="31.2" x14ac:dyDescent="0.3">
      <c r="A380" s="23" t="s">
        <v>2020</v>
      </c>
      <c r="B380" s="10" t="s">
        <v>1913</v>
      </c>
      <c r="C380" s="11" t="s">
        <v>2021</v>
      </c>
      <c r="D380" s="1" t="s">
        <v>2022</v>
      </c>
      <c r="E380" s="12" t="s">
        <v>2023</v>
      </c>
      <c r="F380" s="16" t="s">
        <v>1646</v>
      </c>
      <c r="G380" s="47" t="s">
        <v>2024</v>
      </c>
    </row>
    <row r="381" spans="1:7" ht="31.2" x14ac:dyDescent="0.3">
      <c r="A381" s="23" t="s">
        <v>2025</v>
      </c>
      <c r="B381" s="10" t="s">
        <v>1913</v>
      </c>
      <c r="C381" s="11" t="s">
        <v>2026</v>
      </c>
      <c r="D381" s="1" t="s">
        <v>2027</v>
      </c>
      <c r="E381" s="12" t="s">
        <v>2028</v>
      </c>
      <c r="F381" s="16" t="s">
        <v>1646</v>
      </c>
      <c r="G381" s="47" t="s">
        <v>2029</v>
      </c>
    </row>
    <row r="382" spans="1:7" ht="62.4" x14ac:dyDescent="0.3">
      <c r="A382" s="23" t="s">
        <v>2030</v>
      </c>
      <c r="B382" s="10" t="s">
        <v>1913</v>
      </c>
      <c r="C382" s="11" t="s">
        <v>2031</v>
      </c>
      <c r="D382" s="1" t="s">
        <v>2032</v>
      </c>
      <c r="E382" s="12" t="s">
        <v>2033</v>
      </c>
      <c r="F382" s="16" t="s">
        <v>1672</v>
      </c>
      <c r="G382" s="47" t="s">
        <v>2034</v>
      </c>
    </row>
    <row r="383" spans="1:7" ht="46.8" x14ac:dyDescent="0.3">
      <c r="A383" s="23" t="s">
        <v>2035</v>
      </c>
      <c r="B383" s="10" t="s">
        <v>1913</v>
      </c>
      <c r="C383" s="11" t="s">
        <v>2036</v>
      </c>
      <c r="D383" s="1" t="s">
        <v>2037</v>
      </c>
      <c r="E383" s="12" t="s">
        <v>2038</v>
      </c>
      <c r="F383" s="16" t="s">
        <v>1624</v>
      </c>
      <c r="G383" s="47" t="s">
        <v>2039</v>
      </c>
    </row>
    <row r="384" spans="1:7" ht="31.2" x14ac:dyDescent="0.3">
      <c r="A384" s="23" t="s">
        <v>2040</v>
      </c>
      <c r="B384" s="10" t="s">
        <v>1913</v>
      </c>
      <c r="C384" s="11" t="s">
        <v>2041</v>
      </c>
      <c r="D384" s="1" t="s">
        <v>2042</v>
      </c>
      <c r="E384" s="12" t="s">
        <v>2043</v>
      </c>
      <c r="F384" s="16" t="s">
        <v>1646</v>
      </c>
      <c r="G384" s="47" t="s">
        <v>2044</v>
      </c>
    </row>
    <row r="385" spans="1:7" ht="31.2" x14ac:dyDescent="0.3">
      <c r="A385" s="23" t="s">
        <v>2045</v>
      </c>
      <c r="B385" s="10" t="s">
        <v>1913</v>
      </c>
      <c r="C385" s="24" t="s">
        <v>2046</v>
      </c>
      <c r="D385" s="25" t="s">
        <v>2047</v>
      </c>
      <c r="E385" s="12" t="s">
        <v>2048</v>
      </c>
      <c r="F385" s="24" t="s">
        <v>1646</v>
      </c>
      <c r="G385" s="47" t="s">
        <v>2049</v>
      </c>
    </row>
    <row r="386" spans="1:7" ht="46.8" x14ac:dyDescent="0.3">
      <c r="A386" s="23" t="s">
        <v>2050</v>
      </c>
      <c r="B386" s="1" t="s">
        <v>2051</v>
      </c>
      <c r="C386" s="11" t="s">
        <v>2052</v>
      </c>
      <c r="D386" s="1" t="s">
        <v>2053</v>
      </c>
      <c r="E386" s="12" t="s">
        <v>2054</v>
      </c>
      <c r="F386" s="16" t="s">
        <v>1624</v>
      </c>
      <c r="G386" s="47" t="s">
        <v>2055</v>
      </c>
    </row>
    <row r="387" spans="1:7" ht="62.4" x14ac:dyDescent="0.3">
      <c r="A387" s="23" t="s">
        <v>2056</v>
      </c>
      <c r="B387" s="1" t="s">
        <v>2051</v>
      </c>
      <c r="C387" s="11" t="s">
        <v>2057</v>
      </c>
      <c r="D387" s="1" t="s">
        <v>2058</v>
      </c>
      <c r="E387" s="12" t="s">
        <v>2059</v>
      </c>
      <c r="F387" s="16" t="s">
        <v>1672</v>
      </c>
      <c r="G387" s="47" t="s">
        <v>2060</v>
      </c>
    </row>
    <row r="388" spans="1:7" ht="62.4" x14ac:dyDescent="0.3">
      <c r="A388" s="23" t="s">
        <v>2061</v>
      </c>
      <c r="B388" s="1" t="s">
        <v>2051</v>
      </c>
      <c r="C388" s="11" t="s">
        <v>2062</v>
      </c>
      <c r="D388" s="1" t="s">
        <v>2063</v>
      </c>
      <c r="E388" s="12" t="s">
        <v>2064</v>
      </c>
      <c r="F388" s="16" t="s">
        <v>1885</v>
      </c>
      <c r="G388" s="47" t="s">
        <v>2065</v>
      </c>
    </row>
    <row r="389" spans="1:7" ht="46.8" x14ac:dyDescent="0.3">
      <c r="A389" s="23" t="s">
        <v>2066</v>
      </c>
      <c r="B389" s="1" t="s">
        <v>2051</v>
      </c>
      <c r="C389" s="11" t="s">
        <v>2067</v>
      </c>
      <c r="D389" s="1" t="s">
        <v>2068</v>
      </c>
      <c r="E389" s="12" t="s">
        <v>2069</v>
      </c>
      <c r="F389" s="16" t="s">
        <v>1624</v>
      </c>
      <c r="G389" s="47" t="s">
        <v>2070</v>
      </c>
    </row>
    <row r="390" spans="1:7" ht="46.8" x14ac:dyDescent="0.3">
      <c r="A390" s="23" t="s">
        <v>2071</v>
      </c>
      <c r="B390" s="1" t="s">
        <v>2051</v>
      </c>
      <c r="C390" s="11" t="s">
        <v>2072</v>
      </c>
      <c r="D390" s="1" t="s">
        <v>2073</v>
      </c>
      <c r="E390" s="12" t="s">
        <v>2074</v>
      </c>
      <c r="F390" s="16" t="s">
        <v>1851</v>
      </c>
      <c r="G390" s="47" t="s">
        <v>2075</v>
      </c>
    </row>
    <row r="391" spans="1:7" ht="46.8" x14ac:dyDescent="0.3">
      <c r="A391" s="23" t="s">
        <v>2076</v>
      </c>
      <c r="B391" s="1" t="s">
        <v>2051</v>
      </c>
      <c r="C391" s="11" t="s">
        <v>2077</v>
      </c>
      <c r="D391" s="1" t="s">
        <v>2078</v>
      </c>
      <c r="E391" s="12" t="s">
        <v>2079</v>
      </c>
      <c r="F391" s="16" t="s">
        <v>1624</v>
      </c>
      <c r="G391" s="47" t="s">
        <v>2080</v>
      </c>
    </row>
    <row r="392" spans="1:7" ht="62.4" x14ac:dyDescent="0.3">
      <c r="A392" s="23" t="s">
        <v>2081</v>
      </c>
      <c r="B392" s="1" t="s">
        <v>2051</v>
      </c>
      <c r="C392" s="11" t="s">
        <v>2082</v>
      </c>
      <c r="D392" s="1" t="s">
        <v>2083</v>
      </c>
      <c r="E392" s="12" t="s">
        <v>2084</v>
      </c>
      <c r="F392" s="16" t="s">
        <v>1672</v>
      </c>
      <c r="G392" s="47" t="s">
        <v>2085</v>
      </c>
    </row>
    <row r="393" spans="1:7" ht="46.8" x14ac:dyDescent="0.3">
      <c r="A393" s="23" t="s">
        <v>2086</v>
      </c>
      <c r="B393" s="1" t="s">
        <v>2051</v>
      </c>
      <c r="C393" s="11" t="s">
        <v>2087</v>
      </c>
      <c r="D393" s="1" t="s">
        <v>2088</v>
      </c>
      <c r="E393" s="12" t="s">
        <v>2089</v>
      </c>
      <c r="F393" s="16" t="s">
        <v>1624</v>
      </c>
      <c r="G393" s="47" t="s">
        <v>2090</v>
      </c>
    </row>
    <row r="394" spans="1:7" ht="46.8" x14ac:dyDescent="0.3">
      <c r="A394" s="23" t="s">
        <v>2091</v>
      </c>
      <c r="B394" s="1" t="s">
        <v>2051</v>
      </c>
      <c r="C394" s="11" t="s">
        <v>2092</v>
      </c>
      <c r="D394" s="1" t="s">
        <v>2093</v>
      </c>
      <c r="E394" s="12" t="s">
        <v>2094</v>
      </c>
      <c r="F394" s="16" t="s">
        <v>1624</v>
      </c>
      <c r="G394" s="47" t="s">
        <v>2095</v>
      </c>
    </row>
    <row r="395" spans="1:7" ht="31.2" x14ac:dyDescent="0.3">
      <c r="A395" s="23" t="s">
        <v>2096</v>
      </c>
      <c r="B395" s="10" t="s">
        <v>2097</v>
      </c>
      <c r="C395" s="11" t="s">
        <v>2098</v>
      </c>
      <c r="D395" s="1" t="s">
        <v>2099</v>
      </c>
      <c r="E395" s="12" t="s">
        <v>2100</v>
      </c>
      <c r="F395" s="16" t="s">
        <v>1804</v>
      </c>
      <c r="G395" s="47" t="s">
        <v>2101</v>
      </c>
    </row>
    <row r="396" spans="1:7" ht="31.2" x14ac:dyDescent="0.3">
      <c r="A396" s="23" t="s">
        <v>2102</v>
      </c>
      <c r="B396" s="10" t="s">
        <v>2097</v>
      </c>
      <c r="C396" s="11" t="s">
        <v>2103</v>
      </c>
      <c r="D396" s="1" t="s">
        <v>2104</v>
      </c>
      <c r="E396" s="12" t="s">
        <v>2105</v>
      </c>
      <c r="F396" s="16" t="s">
        <v>1635</v>
      </c>
      <c r="G396" s="47" t="s">
        <v>2106</v>
      </c>
    </row>
    <row r="397" spans="1:7" ht="62.4" x14ac:dyDescent="0.3">
      <c r="A397" s="23" t="s">
        <v>2107</v>
      </c>
      <c r="B397" s="10" t="s">
        <v>2097</v>
      </c>
      <c r="C397" s="11" t="s">
        <v>2108</v>
      </c>
      <c r="D397" s="1" t="s">
        <v>2109</v>
      </c>
      <c r="E397" s="12" t="s">
        <v>2110</v>
      </c>
      <c r="F397" s="16" t="s">
        <v>1672</v>
      </c>
      <c r="G397" s="47" t="s">
        <v>2111</v>
      </c>
    </row>
    <row r="398" spans="1:7" ht="62.4" x14ac:dyDescent="0.3">
      <c r="A398" s="23" t="s">
        <v>2112</v>
      </c>
      <c r="B398" s="10" t="s">
        <v>2097</v>
      </c>
      <c r="C398" s="11" t="s">
        <v>2113</v>
      </c>
      <c r="D398" s="1" t="s">
        <v>2114</v>
      </c>
      <c r="E398" s="12" t="s">
        <v>2115</v>
      </c>
      <c r="F398" s="16" t="s">
        <v>1672</v>
      </c>
      <c r="G398" s="47" t="s">
        <v>2116</v>
      </c>
    </row>
    <row r="399" spans="1:7" ht="62.4" x14ac:dyDescent="0.3">
      <c r="A399" s="23" t="s">
        <v>2117</v>
      </c>
      <c r="B399" s="10" t="s">
        <v>2097</v>
      </c>
      <c r="C399" s="11" t="s">
        <v>2118</v>
      </c>
      <c r="D399" s="1" t="s">
        <v>2119</v>
      </c>
      <c r="E399" s="12" t="s">
        <v>2120</v>
      </c>
      <c r="F399" s="16" t="s">
        <v>1672</v>
      </c>
      <c r="G399" s="47" t="s">
        <v>2121</v>
      </c>
    </row>
    <row r="400" spans="1:7" ht="62.4" x14ac:dyDescent="0.3">
      <c r="A400" s="23" t="s">
        <v>2122</v>
      </c>
      <c r="B400" s="10" t="s">
        <v>2097</v>
      </c>
      <c r="C400" s="11" t="s">
        <v>2123</v>
      </c>
      <c r="D400" s="1" t="s">
        <v>2124</v>
      </c>
      <c r="E400" s="12" t="s">
        <v>2125</v>
      </c>
      <c r="F400" s="16" t="s">
        <v>1672</v>
      </c>
      <c r="G400" s="47" t="s">
        <v>2126</v>
      </c>
    </row>
    <row r="401" spans="1:7" ht="62.4" x14ac:dyDescent="0.3">
      <c r="A401" s="23" t="s">
        <v>2127</v>
      </c>
      <c r="B401" s="10" t="s">
        <v>2097</v>
      </c>
      <c r="C401" s="11" t="s">
        <v>2128</v>
      </c>
      <c r="D401" s="1" t="s">
        <v>2129</v>
      </c>
      <c r="E401" s="12" t="s">
        <v>2130</v>
      </c>
      <c r="F401" s="16" t="s">
        <v>1672</v>
      </c>
      <c r="G401" s="47" t="s">
        <v>2131</v>
      </c>
    </row>
    <row r="402" spans="1:7" ht="62.4" x14ac:dyDescent="0.3">
      <c r="A402" s="23" t="s">
        <v>2132</v>
      </c>
      <c r="B402" s="10" t="s">
        <v>2097</v>
      </c>
      <c r="C402" s="11" t="s">
        <v>2133</v>
      </c>
      <c r="D402" s="1" t="s">
        <v>2134</v>
      </c>
      <c r="E402" s="12" t="s">
        <v>2135</v>
      </c>
      <c r="F402" s="16" t="s">
        <v>1672</v>
      </c>
      <c r="G402" s="47" t="s">
        <v>2136</v>
      </c>
    </row>
    <row r="403" spans="1:7" ht="62.4" x14ac:dyDescent="0.3">
      <c r="A403" s="23" t="s">
        <v>2137</v>
      </c>
      <c r="B403" s="10" t="s">
        <v>2097</v>
      </c>
      <c r="C403" s="11" t="s">
        <v>2138</v>
      </c>
      <c r="D403" s="1" t="s">
        <v>2139</v>
      </c>
      <c r="E403" s="12" t="s">
        <v>2140</v>
      </c>
      <c r="F403" s="16" t="s">
        <v>1672</v>
      </c>
      <c r="G403" s="47" t="s">
        <v>2141</v>
      </c>
    </row>
    <row r="404" spans="1:7" ht="62.4" x14ac:dyDescent="0.3">
      <c r="A404" s="23" t="s">
        <v>2142</v>
      </c>
      <c r="B404" s="10" t="s">
        <v>2097</v>
      </c>
      <c r="C404" s="11" t="s">
        <v>2143</v>
      </c>
      <c r="D404" s="1" t="s">
        <v>2144</v>
      </c>
      <c r="E404" s="12" t="s">
        <v>2145</v>
      </c>
      <c r="F404" s="16" t="s">
        <v>1672</v>
      </c>
      <c r="G404" s="47" t="s">
        <v>2146</v>
      </c>
    </row>
    <row r="405" spans="1:7" ht="62.4" x14ac:dyDescent="0.3">
      <c r="A405" s="23" t="s">
        <v>2147</v>
      </c>
      <c r="B405" s="10" t="s">
        <v>2097</v>
      </c>
      <c r="C405" s="11" t="s">
        <v>2148</v>
      </c>
      <c r="D405" s="1" t="s">
        <v>2149</v>
      </c>
      <c r="E405" s="12" t="s">
        <v>2150</v>
      </c>
      <c r="F405" s="16" t="s">
        <v>1672</v>
      </c>
      <c r="G405" s="47" t="s">
        <v>2151</v>
      </c>
    </row>
    <row r="406" spans="1:7" ht="62.4" x14ac:dyDescent="0.3">
      <c r="A406" s="23" t="s">
        <v>2152</v>
      </c>
      <c r="B406" s="10" t="s">
        <v>2097</v>
      </c>
      <c r="C406" s="11" t="s">
        <v>2153</v>
      </c>
      <c r="D406" s="1" t="s">
        <v>2154</v>
      </c>
      <c r="E406" s="12" t="s">
        <v>2155</v>
      </c>
      <c r="F406" s="16" t="s">
        <v>1672</v>
      </c>
      <c r="G406" s="47" t="s">
        <v>2156</v>
      </c>
    </row>
    <row r="407" spans="1:7" ht="62.4" x14ac:dyDescent="0.3">
      <c r="A407" s="23" t="s">
        <v>2157</v>
      </c>
      <c r="B407" s="10" t="s">
        <v>2097</v>
      </c>
      <c r="C407" s="11" t="s">
        <v>2158</v>
      </c>
      <c r="D407" s="1" t="s">
        <v>2159</v>
      </c>
      <c r="E407" s="12" t="s">
        <v>2160</v>
      </c>
      <c r="F407" s="16" t="s">
        <v>1672</v>
      </c>
      <c r="G407" s="47" t="s">
        <v>2161</v>
      </c>
    </row>
    <row r="408" spans="1:7" ht="62.4" x14ac:dyDescent="0.3">
      <c r="A408" s="23" t="s">
        <v>2162</v>
      </c>
      <c r="B408" s="10" t="s">
        <v>2097</v>
      </c>
      <c r="C408" s="11" t="s">
        <v>2163</v>
      </c>
      <c r="D408" s="1" t="s">
        <v>2164</v>
      </c>
      <c r="E408" s="12" t="s">
        <v>2165</v>
      </c>
      <c r="F408" s="16" t="s">
        <v>1672</v>
      </c>
      <c r="G408" s="47" t="s">
        <v>2166</v>
      </c>
    </row>
    <row r="409" spans="1:7" ht="46.8" x14ac:dyDescent="0.3">
      <c r="A409" s="23" t="s">
        <v>2167</v>
      </c>
      <c r="B409" s="10" t="s">
        <v>2168</v>
      </c>
      <c r="C409" s="11" t="s">
        <v>2169</v>
      </c>
      <c r="D409" s="1" t="s">
        <v>2170</v>
      </c>
      <c r="E409" s="12" t="s">
        <v>2171</v>
      </c>
      <c r="F409" s="16" t="s">
        <v>1804</v>
      </c>
      <c r="G409" s="47" t="s">
        <v>2172</v>
      </c>
    </row>
    <row r="410" spans="1:7" ht="46.8" x14ac:dyDescent="0.3">
      <c r="A410" s="23" t="s">
        <v>2173</v>
      </c>
      <c r="B410" s="10" t="s">
        <v>2168</v>
      </c>
      <c r="C410" s="11" t="s">
        <v>2174</v>
      </c>
      <c r="D410" s="1" t="s">
        <v>2175</v>
      </c>
      <c r="E410" s="12" t="s">
        <v>2176</v>
      </c>
      <c r="F410" s="16" t="s">
        <v>1804</v>
      </c>
      <c r="G410" s="47" t="s">
        <v>2177</v>
      </c>
    </row>
    <row r="411" spans="1:7" ht="31.2" x14ac:dyDescent="0.3">
      <c r="A411" s="23" t="s">
        <v>2178</v>
      </c>
      <c r="B411" s="10" t="s">
        <v>2168</v>
      </c>
      <c r="C411" s="11" t="s">
        <v>2179</v>
      </c>
      <c r="D411" s="1" t="s">
        <v>2180</v>
      </c>
      <c r="E411" s="12" t="s">
        <v>2181</v>
      </c>
      <c r="F411" s="16" t="s">
        <v>1804</v>
      </c>
      <c r="G411" s="47" t="s">
        <v>2182</v>
      </c>
    </row>
    <row r="412" spans="1:7" ht="16.2" x14ac:dyDescent="0.3">
      <c r="A412" s="23" t="s">
        <v>2183</v>
      </c>
      <c r="B412" s="10" t="s">
        <v>2168</v>
      </c>
      <c r="C412" s="11" t="s">
        <v>2184</v>
      </c>
      <c r="D412" s="1" t="s">
        <v>2185</v>
      </c>
      <c r="E412" s="12" t="s">
        <v>2186</v>
      </c>
      <c r="F412" s="16" t="s">
        <v>1804</v>
      </c>
      <c r="G412" s="47" t="s">
        <v>2187</v>
      </c>
    </row>
    <row r="413" spans="1:7" ht="46.8" x14ac:dyDescent="0.3">
      <c r="A413" s="23" t="s">
        <v>2188</v>
      </c>
      <c r="B413" s="10" t="s">
        <v>2168</v>
      </c>
      <c r="C413" s="11" t="s">
        <v>2189</v>
      </c>
      <c r="D413" s="1" t="s">
        <v>2190</v>
      </c>
      <c r="E413" s="12" t="s">
        <v>2191</v>
      </c>
      <c r="F413" s="16" t="s">
        <v>1804</v>
      </c>
      <c r="G413" s="47" t="s">
        <v>2192</v>
      </c>
    </row>
    <row r="414" spans="1:7" ht="31.2" x14ac:dyDescent="0.3">
      <c r="A414" s="23" t="s">
        <v>2193</v>
      </c>
      <c r="B414" s="10" t="s">
        <v>2168</v>
      </c>
      <c r="C414" s="11" t="s">
        <v>2194</v>
      </c>
      <c r="D414" s="1" t="s">
        <v>2195</v>
      </c>
      <c r="E414" s="12" t="s">
        <v>2196</v>
      </c>
      <c r="F414" s="16" t="s">
        <v>1804</v>
      </c>
      <c r="G414" s="47" t="s">
        <v>2197</v>
      </c>
    </row>
    <row r="415" spans="1:7" ht="31.2" x14ac:dyDescent="0.3">
      <c r="A415" s="23" t="s">
        <v>2198</v>
      </c>
      <c r="B415" s="10" t="s">
        <v>2168</v>
      </c>
      <c r="C415" s="11" t="s">
        <v>2199</v>
      </c>
      <c r="D415" s="1" t="s">
        <v>2200</v>
      </c>
      <c r="E415" s="12" t="s">
        <v>2201</v>
      </c>
      <c r="F415" s="16" t="s">
        <v>1804</v>
      </c>
      <c r="G415" s="47" t="s">
        <v>2202</v>
      </c>
    </row>
    <row r="416" spans="1:7" ht="31.2" x14ac:dyDescent="0.3">
      <c r="A416" s="23" t="s">
        <v>2203</v>
      </c>
      <c r="B416" s="10" t="s">
        <v>2168</v>
      </c>
      <c r="C416" s="11" t="s">
        <v>2204</v>
      </c>
      <c r="D416" s="1" t="s">
        <v>2205</v>
      </c>
      <c r="E416" s="12" t="s">
        <v>2206</v>
      </c>
      <c r="F416" s="16" t="s">
        <v>1804</v>
      </c>
      <c r="G416" s="47" t="s">
        <v>2207</v>
      </c>
    </row>
    <row r="417" spans="1:7" ht="31.2" x14ac:dyDescent="0.3">
      <c r="A417" s="23" t="s">
        <v>2208</v>
      </c>
      <c r="B417" s="10" t="s">
        <v>2168</v>
      </c>
      <c r="C417" s="11" t="s">
        <v>2209</v>
      </c>
      <c r="D417" s="1" t="s">
        <v>2210</v>
      </c>
      <c r="E417" s="12" t="s">
        <v>2211</v>
      </c>
      <c r="F417" s="16" t="s">
        <v>1804</v>
      </c>
      <c r="G417" s="47" t="s">
        <v>2212</v>
      </c>
    </row>
    <row r="418" spans="1:7" ht="31.2" x14ac:dyDescent="0.3">
      <c r="A418" s="23" t="s">
        <v>2213</v>
      </c>
      <c r="B418" s="10" t="s">
        <v>2168</v>
      </c>
      <c r="C418" s="11" t="s">
        <v>2214</v>
      </c>
      <c r="D418" s="1" t="s">
        <v>2215</v>
      </c>
      <c r="E418" s="12" t="s">
        <v>2216</v>
      </c>
      <c r="F418" s="16" t="s">
        <v>1804</v>
      </c>
      <c r="G418" s="47" t="s">
        <v>2217</v>
      </c>
    </row>
    <row r="419" spans="1:7" ht="31.2" x14ac:dyDescent="0.3">
      <c r="A419" s="23" t="s">
        <v>2218</v>
      </c>
      <c r="B419" s="10" t="s">
        <v>2168</v>
      </c>
      <c r="C419" s="11" t="s">
        <v>2219</v>
      </c>
      <c r="D419" s="1" t="s">
        <v>2220</v>
      </c>
      <c r="E419" s="12" t="s">
        <v>2221</v>
      </c>
      <c r="F419" s="16" t="s">
        <v>1804</v>
      </c>
      <c r="G419" s="47" t="s">
        <v>2222</v>
      </c>
    </row>
    <row r="420" spans="1:7" ht="31.2" x14ac:dyDescent="0.3">
      <c r="A420" s="23" t="s">
        <v>2223</v>
      </c>
      <c r="B420" s="10" t="s">
        <v>2168</v>
      </c>
      <c r="C420" s="11" t="s">
        <v>2224</v>
      </c>
      <c r="D420" s="1" t="s">
        <v>2225</v>
      </c>
      <c r="E420" s="12" t="s">
        <v>2226</v>
      </c>
      <c r="F420" s="16" t="s">
        <v>1804</v>
      </c>
      <c r="G420" s="47" t="s">
        <v>2227</v>
      </c>
    </row>
    <row r="421" spans="1:7" ht="46.8" x14ac:dyDescent="0.3">
      <c r="A421" s="23" t="s">
        <v>2228</v>
      </c>
      <c r="B421" s="10" t="s">
        <v>2168</v>
      </c>
      <c r="C421" s="11" t="s">
        <v>2229</v>
      </c>
      <c r="D421" s="1" t="s">
        <v>2230</v>
      </c>
      <c r="E421" s="12" t="s">
        <v>2231</v>
      </c>
      <c r="F421" s="16" t="s">
        <v>1804</v>
      </c>
      <c r="G421" s="47" t="s">
        <v>2232</v>
      </c>
    </row>
    <row r="422" spans="1:7" ht="31.2" x14ac:dyDescent="0.3">
      <c r="A422" s="23" t="s">
        <v>2233</v>
      </c>
      <c r="B422" s="10" t="s">
        <v>2168</v>
      </c>
      <c r="C422" s="11" t="s">
        <v>2234</v>
      </c>
      <c r="D422" s="1" t="s">
        <v>2235</v>
      </c>
      <c r="E422" s="12" t="s">
        <v>2236</v>
      </c>
      <c r="F422" s="16" t="s">
        <v>1804</v>
      </c>
      <c r="G422" s="47" t="s">
        <v>2237</v>
      </c>
    </row>
    <row r="423" spans="1:7" ht="31.2" x14ac:dyDescent="0.3">
      <c r="A423" s="23" t="s">
        <v>2238</v>
      </c>
      <c r="B423" s="10" t="s">
        <v>2168</v>
      </c>
      <c r="C423" s="11" t="s">
        <v>2239</v>
      </c>
      <c r="D423" s="1" t="s">
        <v>2240</v>
      </c>
      <c r="E423" s="12" t="s">
        <v>2241</v>
      </c>
      <c r="F423" s="16" t="s">
        <v>1804</v>
      </c>
      <c r="G423" s="47" t="s">
        <v>2242</v>
      </c>
    </row>
    <row r="424" spans="1:7" ht="31.2" x14ac:dyDescent="0.3">
      <c r="A424" s="23" t="s">
        <v>2243</v>
      </c>
      <c r="B424" s="10" t="s">
        <v>2168</v>
      </c>
      <c r="C424" s="11" t="s">
        <v>2244</v>
      </c>
      <c r="D424" s="1" t="s">
        <v>2245</v>
      </c>
      <c r="E424" s="12" t="s">
        <v>2246</v>
      </c>
      <c r="F424" s="16" t="s">
        <v>1804</v>
      </c>
      <c r="G424" s="47" t="s">
        <v>2247</v>
      </c>
    </row>
    <row r="425" spans="1:7" ht="31.2" x14ac:dyDescent="0.3">
      <c r="A425" s="23" t="s">
        <v>2248</v>
      </c>
      <c r="B425" s="10" t="s">
        <v>2168</v>
      </c>
      <c r="C425" s="11" t="s">
        <v>2249</v>
      </c>
      <c r="D425" s="1" t="s">
        <v>2250</v>
      </c>
      <c r="E425" s="12" t="s">
        <v>2251</v>
      </c>
      <c r="F425" s="16" t="s">
        <v>1804</v>
      </c>
      <c r="G425" s="47" t="s">
        <v>2252</v>
      </c>
    </row>
    <row r="426" spans="1:7" ht="31.2" x14ac:dyDescent="0.3">
      <c r="A426" s="23" t="s">
        <v>2253</v>
      </c>
      <c r="B426" s="10" t="s">
        <v>2168</v>
      </c>
      <c r="C426" s="11" t="s">
        <v>2254</v>
      </c>
      <c r="D426" s="1" t="s">
        <v>2255</v>
      </c>
      <c r="E426" s="12" t="s">
        <v>2256</v>
      </c>
      <c r="F426" s="16" t="s">
        <v>1804</v>
      </c>
      <c r="G426" s="47" t="s">
        <v>2257</v>
      </c>
    </row>
    <row r="427" spans="1:7" ht="31.2" x14ac:dyDescent="0.3">
      <c r="A427" s="23" t="s">
        <v>2258</v>
      </c>
      <c r="B427" s="10" t="s">
        <v>2168</v>
      </c>
      <c r="C427" s="11" t="s">
        <v>2259</v>
      </c>
      <c r="D427" s="1" t="s">
        <v>2260</v>
      </c>
      <c r="E427" s="12" t="s">
        <v>2261</v>
      </c>
      <c r="F427" s="16" t="s">
        <v>1804</v>
      </c>
      <c r="G427" s="47" t="s">
        <v>2262</v>
      </c>
    </row>
    <row r="428" spans="1:7" ht="31.2" x14ac:dyDescent="0.3">
      <c r="A428" s="23" t="s">
        <v>2263</v>
      </c>
      <c r="B428" s="10" t="s">
        <v>2168</v>
      </c>
      <c r="C428" s="11" t="s">
        <v>2264</v>
      </c>
      <c r="D428" s="1" t="s">
        <v>2265</v>
      </c>
      <c r="E428" s="12" t="s">
        <v>2266</v>
      </c>
      <c r="F428" s="16" t="s">
        <v>1804</v>
      </c>
      <c r="G428" s="47" t="s">
        <v>2267</v>
      </c>
    </row>
    <row r="429" spans="1:7" ht="31.2" x14ac:dyDescent="0.3">
      <c r="A429" s="23" t="s">
        <v>2268</v>
      </c>
      <c r="B429" s="10" t="s">
        <v>2168</v>
      </c>
      <c r="C429" s="11" t="s">
        <v>2269</v>
      </c>
      <c r="D429" s="1" t="s">
        <v>2270</v>
      </c>
      <c r="E429" s="12" t="s">
        <v>2271</v>
      </c>
      <c r="F429" s="16" t="s">
        <v>1804</v>
      </c>
      <c r="G429" s="47" t="s">
        <v>2272</v>
      </c>
    </row>
    <row r="430" spans="1:7" ht="31.2" x14ac:dyDescent="0.3">
      <c r="A430" s="23" t="s">
        <v>2273</v>
      </c>
      <c r="B430" s="10" t="s">
        <v>2168</v>
      </c>
      <c r="C430" s="11" t="s">
        <v>2274</v>
      </c>
      <c r="D430" s="1" t="s">
        <v>2275</v>
      </c>
      <c r="E430" s="12" t="s">
        <v>2276</v>
      </c>
      <c r="F430" s="16" t="s">
        <v>1804</v>
      </c>
      <c r="G430" s="47" t="s">
        <v>2277</v>
      </c>
    </row>
    <row r="431" spans="1:7" ht="31.2" x14ac:dyDescent="0.3">
      <c r="A431" s="23" t="s">
        <v>2278</v>
      </c>
      <c r="B431" s="10" t="s">
        <v>2168</v>
      </c>
      <c r="C431" s="11" t="s">
        <v>2279</v>
      </c>
      <c r="D431" s="1" t="s">
        <v>2280</v>
      </c>
      <c r="E431" s="12" t="s">
        <v>2281</v>
      </c>
      <c r="F431" s="16" t="s">
        <v>1804</v>
      </c>
      <c r="G431" s="47" t="s">
        <v>2282</v>
      </c>
    </row>
    <row r="432" spans="1:7" ht="31.2" x14ac:dyDescent="0.3">
      <c r="A432" s="23" t="s">
        <v>2283</v>
      </c>
      <c r="B432" s="10" t="s">
        <v>2168</v>
      </c>
      <c r="C432" s="11" t="s">
        <v>2284</v>
      </c>
      <c r="D432" s="1" t="s">
        <v>2285</v>
      </c>
      <c r="E432" s="12" t="s">
        <v>2286</v>
      </c>
      <c r="F432" s="16" t="s">
        <v>1804</v>
      </c>
      <c r="G432" s="47" t="s">
        <v>2287</v>
      </c>
    </row>
    <row r="433" spans="1:7" ht="31.2" x14ac:dyDescent="0.3">
      <c r="A433" s="23" t="s">
        <v>2288</v>
      </c>
      <c r="B433" s="10" t="s">
        <v>2168</v>
      </c>
      <c r="C433" s="11" t="s">
        <v>2289</v>
      </c>
      <c r="D433" s="1" t="s">
        <v>2290</v>
      </c>
      <c r="E433" s="12" t="s">
        <v>2291</v>
      </c>
      <c r="F433" s="16" t="s">
        <v>1804</v>
      </c>
      <c r="G433" s="47" t="s">
        <v>2292</v>
      </c>
    </row>
    <row r="434" spans="1:7" ht="16.2" x14ac:dyDescent="0.3">
      <c r="A434" s="23" t="s">
        <v>2293</v>
      </c>
      <c r="B434" s="10" t="s">
        <v>2168</v>
      </c>
      <c r="C434" s="11" t="s">
        <v>2294</v>
      </c>
      <c r="D434" s="1" t="s">
        <v>2295</v>
      </c>
      <c r="E434" s="12" t="s">
        <v>2296</v>
      </c>
      <c r="F434" s="16" t="s">
        <v>1804</v>
      </c>
      <c r="G434" s="47" t="s">
        <v>2297</v>
      </c>
    </row>
    <row r="435" spans="1:7" ht="31.2" x14ac:dyDescent="0.3">
      <c r="A435" s="23" t="s">
        <v>2298</v>
      </c>
      <c r="B435" s="10" t="s">
        <v>2168</v>
      </c>
      <c r="C435" s="11" t="s">
        <v>2299</v>
      </c>
      <c r="D435" s="1" t="s">
        <v>2300</v>
      </c>
      <c r="E435" s="12" t="s">
        <v>2301</v>
      </c>
      <c r="F435" s="16" t="s">
        <v>1804</v>
      </c>
      <c r="G435" s="47" t="s">
        <v>2302</v>
      </c>
    </row>
    <row r="436" spans="1:7" ht="31.2" x14ac:dyDescent="0.3">
      <c r="A436" s="23" t="s">
        <v>2303</v>
      </c>
      <c r="B436" s="10" t="s">
        <v>2168</v>
      </c>
      <c r="C436" s="11" t="s">
        <v>2304</v>
      </c>
      <c r="D436" s="1" t="s">
        <v>2305</v>
      </c>
      <c r="E436" s="12" t="s">
        <v>2306</v>
      </c>
      <c r="F436" s="16" t="s">
        <v>1804</v>
      </c>
      <c r="G436" s="47" t="s">
        <v>2307</v>
      </c>
    </row>
    <row r="437" spans="1:7" ht="31.2" x14ac:dyDescent="0.3">
      <c r="A437" s="23" t="s">
        <v>2308</v>
      </c>
      <c r="B437" s="10" t="s">
        <v>2168</v>
      </c>
      <c r="C437" s="11" t="s">
        <v>2309</v>
      </c>
      <c r="D437" s="1" t="s">
        <v>2310</v>
      </c>
      <c r="E437" s="12" t="s">
        <v>2311</v>
      </c>
      <c r="F437" s="16" t="s">
        <v>1804</v>
      </c>
      <c r="G437" s="47" t="s">
        <v>2312</v>
      </c>
    </row>
    <row r="438" spans="1:7" ht="31.2" x14ac:dyDescent="0.3">
      <c r="A438" s="23" t="s">
        <v>2313</v>
      </c>
      <c r="B438" s="10" t="s">
        <v>2168</v>
      </c>
      <c r="C438" s="11" t="s">
        <v>2314</v>
      </c>
      <c r="D438" s="1" t="s">
        <v>2315</v>
      </c>
      <c r="E438" s="12" t="s">
        <v>2316</v>
      </c>
      <c r="F438" s="16" t="s">
        <v>1804</v>
      </c>
      <c r="G438" s="47" t="s">
        <v>2317</v>
      </c>
    </row>
    <row r="439" spans="1:7" ht="31.2" x14ac:dyDescent="0.3">
      <c r="A439" s="23" t="s">
        <v>2318</v>
      </c>
      <c r="B439" s="10" t="s">
        <v>2168</v>
      </c>
      <c r="C439" s="11" t="s">
        <v>2319</v>
      </c>
      <c r="D439" s="1" t="s">
        <v>2320</v>
      </c>
      <c r="E439" s="12" t="s">
        <v>2321</v>
      </c>
      <c r="F439" s="16" t="s">
        <v>1804</v>
      </c>
      <c r="G439" s="47" t="s">
        <v>2322</v>
      </c>
    </row>
    <row r="440" spans="1:7" ht="46.8" x14ac:dyDescent="0.3">
      <c r="A440" s="23" t="s">
        <v>2323</v>
      </c>
      <c r="B440" s="10" t="s">
        <v>2168</v>
      </c>
      <c r="C440" s="11" t="s">
        <v>2324</v>
      </c>
      <c r="D440" s="1" t="s">
        <v>2325</v>
      </c>
      <c r="E440" s="12" t="s">
        <v>2326</v>
      </c>
      <c r="F440" s="16" t="s">
        <v>1804</v>
      </c>
      <c r="G440" s="47" t="s">
        <v>2327</v>
      </c>
    </row>
    <row r="441" spans="1:7" ht="46.8" x14ac:dyDescent="0.3">
      <c r="A441" s="23" t="s">
        <v>2328</v>
      </c>
      <c r="B441" s="10" t="s">
        <v>2168</v>
      </c>
      <c r="C441" s="11" t="s">
        <v>2329</v>
      </c>
      <c r="D441" s="1" t="s">
        <v>2330</v>
      </c>
      <c r="E441" s="12" t="s">
        <v>2331</v>
      </c>
      <c r="F441" s="16" t="s">
        <v>1804</v>
      </c>
      <c r="G441" s="47" t="s">
        <v>2332</v>
      </c>
    </row>
    <row r="442" spans="1:7" ht="16.2" x14ac:dyDescent="0.3">
      <c r="A442" s="23" t="s">
        <v>2333</v>
      </c>
      <c r="B442" s="10" t="s">
        <v>2168</v>
      </c>
      <c r="C442" s="11" t="s">
        <v>2334</v>
      </c>
      <c r="D442" s="1" t="s">
        <v>2335</v>
      </c>
      <c r="E442" s="12" t="s">
        <v>2336</v>
      </c>
      <c r="F442" s="16" t="s">
        <v>1804</v>
      </c>
      <c r="G442" s="47" t="s">
        <v>2337</v>
      </c>
    </row>
    <row r="443" spans="1:7" ht="31.2" x14ac:dyDescent="0.3">
      <c r="A443" s="23" t="s">
        <v>2338</v>
      </c>
      <c r="B443" s="10" t="s">
        <v>2168</v>
      </c>
      <c r="C443" s="11" t="s">
        <v>2339</v>
      </c>
      <c r="D443" s="1" t="s">
        <v>2340</v>
      </c>
      <c r="E443" s="12" t="s">
        <v>2341</v>
      </c>
      <c r="F443" s="16" t="s">
        <v>1804</v>
      </c>
      <c r="G443" s="47" t="s">
        <v>2342</v>
      </c>
    </row>
    <row r="444" spans="1:7" ht="31.2" x14ac:dyDescent="0.3">
      <c r="A444" s="23" t="s">
        <v>2343</v>
      </c>
      <c r="B444" s="10" t="s">
        <v>2168</v>
      </c>
      <c r="C444" s="11" t="s">
        <v>2344</v>
      </c>
      <c r="D444" s="1" t="s">
        <v>2345</v>
      </c>
      <c r="E444" s="12" t="s">
        <v>2346</v>
      </c>
      <c r="F444" s="16" t="s">
        <v>1804</v>
      </c>
      <c r="G444" s="47" t="s">
        <v>2347</v>
      </c>
    </row>
    <row r="445" spans="1:7" ht="31.2" x14ac:dyDescent="0.3">
      <c r="A445" s="23" t="s">
        <v>2348</v>
      </c>
      <c r="B445" s="10" t="s">
        <v>2168</v>
      </c>
      <c r="C445" s="11" t="s">
        <v>2349</v>
      </c>
      <c r="D445" s="1" t="s">
        <v>2350</v>
      </c>
      <c r="E445" s="12" t="s">
        <v>2351</v>
      </c>
      <c r="F445" s="16" t="s">
        <v>1804</v>
      </c>
      <c r="G445" s="47" t="s">
        <v>2352</v>
      </c>
    </row>
    <row r="446" spans="1:7" ht="31.2" x14ac:dyDescent="0.3">
      <c r="A446" s="23" t="s">
        <v>2353</v>
      </c>
      <c r="B446" s="10" t="s">
        <v>2168</v>
      </c>
      <c r="C446" s="11" t="s">
        <v>2354</v>
      </c>
      <c r="D446" s="1" t="s">
        <v>2355</v>
      </c>
      <c r="E446" s="12" t="s">
        <v>2356</v>
      </c>
      <c r="F446" s="16" t="s">
        <v>1804</v>
      </c>
      <c r="G446" s="47" t="s">
        <v>2357</v>
      </c>
    </row>
    <row r="447" spans="1:7" ht="31.2" x14ac:dyDescent="0.3">
      <c r="A447" s="23" t="s">
        <v>2358</v>
      </c>
      <c r="B447" s="10" t="s">
        <v>2168</v>
      </c>
      <c r="C447" s="11" t="s">
        <v>2359</v>
      </c>
      <c r="D447" s="1" t="s">
        <v>2360</v>
      </c>
      <c r="E447" s="12" t="s">
        <v>2361</v>
      </c>
      <c r="F447" s="16" t="s">
        <v>1804</v>
      </c>
      <c r="G447" s="47" t="s">
        <v>2362</v>
      </c>
    </row>
    <row r="448" spans="1:7" ht="31.2" x14ac:dyDescent="0.3">
      <c r="A448" s="23" t="s">
        <v>2363</v>
      </c>
      <c r="B448" s="10" t="s">
        <v>2168</v>
      </c>
      <c r="C448" s="11" t="s">
        <v>2364</v>
      </c>
      <c r="D448" s="1" t="s">
        <v>2365</v>
      </c>
      <c r="E448" s="12" t="s">
        <v>2366</v>
      </c>
      <c r="F448" s="16" t="s">
        <v>1804</v>
      </c>
      <c r="G448" s="47" t="s">
        <v>2367</v>
      </c>
    </row>
    <row r="449" spans="1:7" ht="31.2" x14ac:dyDescent="0.3">
      <c r="A449" s="23" t="s">
        <v>2368</v>
      </c>
      <c r="B449" s="10" t="s">
        <v>2168</v>
      </c>
      <c r="C449" s="11" t="s">
        <v>2369</v>
      </c>
      <c r="D449" s="1" t="s">
        <v>2370</v>
      </c>
      <c r="E449" s="12" t="s">
        <v>2371</v>
      </c>
      <c r="F449" s="16" t="s">
        <v>1804</v>
      </c>
      <c r="G449" s="47" t="s">
        <v>2372</v>
      </c>
    </row>
    <row r="450" spans="1:7" ht="31.2" x14ac:dyDescent="0.3">
      <c r="A450" s="23" t="s">
        <v>2373</v>
      </c>
      <c r="B450" s="10" t="s">
        <v>2168</v>
      </c>
      <c r="C450" s="11" t="s">
        <v>2374</v>
      </c>
      <c r="D450" s="1" t="s">
        <v>2375</v>
      </c>
      <c r="E450" s="12" t="s">
        <v>2376</v>
      </c>
      <c r="F450" s="16" t="s">
        <v>1804</v>
      </c>
      <c r="G450" s="47" t="s">
        <v>2377</v>
      </c>
    </row>
    <row r="451" spans="1:7" ht="31.2" x14ac:dyDescent="0.3">
      <c r="A451" s="23" t="s">
        <v>2378</v>
      </c>
      <c r="B451" s="10" t="s">
        <v>2168</v>
      </c>
      <c r="C451" s="11" t="s">
        <v>2379</v>
      </c>
      <c r="D451" s="1" t="s">
        <v>2380</v>
      </c>
      <c r="E451" s="12" t="s">
        <v>2381</v>
      </c>
      <c r="F451" s="16" t="s">
        <v>1804</v>
      </c>
      <c r="G451" s="47" t="s">
        <v>2382</v>
      </c>
    </row>
    <row r="452" spans="1:7" ht="46.8" x14ac:dyDescent="0.3">
      <c r="A452" s="23" t="s">
        <v>2383</v>
      </c>
      <c r="B452" s="10" t="s">
        <v>2168</v>
      </c>
      <c r="C452" s="11" t="s">
        <v>2384</v>
      </c>
      <c r="D452" s="1" t="s">
        <v>2385</v>
      </c>
      <c r="E452" s="12" t="s">
        <v>2386</v>
      </c>
      <c r="F452" s="16" t="s">
        <v>1804</v>
      </c>
      <c r="G452" s="47" t="s">
        <v>2387</v>
      </c>
    </row>
    <row r="453" spans="1:7" ht="31.2" x14ac:dyDescent="0.3">
      <c r="A453" s="23" t="s">
        <v>2388</v>
      </c>
      <c r="B453" s="10" t="s">
        <v>2168</v>
      </c>
      <c r="C453" s="11" t="s">
        <v>2389</v>
      </c>
      <c r="D453" s="1" t="s">
        <v>2390</v>
      </c>
      <c r="E453" s="12" t="s">
        <v>2391</v>
      </c>
      <c r="F453" s="16" t="s">
        <v>1804</v>
      </c>
      <c r="G453" s="47" t="s">
        <v>2392</v>
      </c>
    </row>
    <row r="454" spans="1:7" ht="31.2" x14ac:dyDescent="0.3">
      <c r="A454" s="23" t="s">
        <v>2393</v>
      </c>
      <c r="B454" s="10" t="s">
        <v>2168</v>
      </c>
      <c r="C454" s="11" t="s">
        <v>2394</v>
      </c>
      <c r="D454" s="1" t="s">
        <v>2395</v>
      </c>
      <c r="E454" s="12" t="s">
        <v>2396</v>
      </c>
      <c r="F454" s="16" t="s">
        <v>1804</v>
      </c>
      <c r="G454" s="47" t="s">
        <v>2397</v>
      </c>
    </row>
    <row r="455" spans="1:7" ht="31.2" x14ac:dyDescent="0.3">
      <c r="A455" s="23" t="s">
        <v>2398</v>
      </c>
      <c r="B455" s="10" t="s">
        <v>2168</v>
      </c>
      <c r="C455" s="11" t="s">
        <v>2399</v>
      </c>
      <c r="D455" s="1" t="s">
        <v>2400</v>
      </c>
      <c r="E455" s="12" t="s">
        <v>2401</v>
      </c>
      <c r="F455" s="16" t="s">
        <v>1804</v>
      </c>
      <c r="G455" s="47" t="s">
        <v>2402</v>
      </c>
    </row>
    <row r="456" spans="1:7" ht="31.2" x14ac:dyDescent="0.3">
      <c r="A456" s="23" t="s">
        <v>2403</v>
      </c>
      <c r="B456" s="10" t="s">
        <v>2168</v>
      </c>
      <c r="C456" s="11" t="s">
        <v>2404</v>
      </c>
      <c r="D456" s="1" t="s">
        <v>2405</v>
      </c>
      <c r="E456" s="12" t="s">
        <v>2406</v>
      </c>
      <c r="F456" s="16" t="s">
        <v>1804</v>
      </c>
      <c r="G456" s="47" t="s">
        <v>2407</v>
      </c>
    </row>
    <row r="457" spans="1:7" ht="31.2" x14ac:dyDescent="0.3">
      <c r="A457" s="23" t="s">
        <v>2408</v>
      </c>
      <c r="B457" s="10" t="s">
        <v>2168</v>
      </c>
      <c r="C457" s="11" t="s">
        <v>2409</v>
      </c>
      <c r="D457" s="1" t="s">
        <v>2410</v>
      </c>
      <c r="E457" s="12" t="s">
        <v>2411</v>
      </c>
      <c r="F457" s="16" t="s">
        <v>1804</v>
      </c>
      <c r="G457" s="47" t="s">
        <v>2412</v>
      </c>
    </row>
    <row r="458" spans="1:7" ht="31.2" x14ac:dyDescent="0.3">
      <c r="A458" s="23" t="s">
        <v>2413</v>
      </c>
      <c r="B458" s="10" t="s">
        <v>2168</v>
      </c>
      <c r="C458" s="11" t="s">
        <v>2414</v>
      </c>
      <c r="D458" s="1" t="s">
        <v>2415</v>
      </c>
      <c r="E458" s="12" t="s">
        <v>2416</v>
      </c>
      <c r="F458" s="16" t="s">
        <v>1804</v>
      </c>
      <c r="G458" s="47" t="s">
        <v>2417</v>
      </c>
    </row>
    <row r="459" spans="1:7" ht="31.2" x14ac:dyDescent="0.3">
      <c r="A459" s="23" t="s">
        <v>2418</v>
      </c>
      <c r="B459" s="10" t="s">
        <v>2168</v>
      </c>
      <c r="C459" s="11" t="s">
        <v>2419</v>
      </c>
      <c r="D459" s="1" t="s">
        <v>2390</v>
      </c>
      <c r="E459" s="12" t="s">
        <v>2420</v>
      </c>
      <c r="F459" s="16" t="s">
        <v>1804</v>
      </c>
      <c r="G459" s="47" t="s">
        <v>2421</v>
      </c>
    </row>
    <row r="460" spans="1:7" ht="31.2" x14ac:dyDescent="0.3">
      <c r="A460" s="23" t="s">
        <v>2422</v>
      </c>
      <c r="B460" s="10" t="s">
        <v>2168</v>
      </c>
      <c r="C460" s="11" t="s">
        <v>2423</v>
      </c>
      <c r="D460" s="1" t="s">
        <v>2424</v>
      </c>
      <c r="E460" s="12" t="s">
        <v>2425</v>
      </c>
      <c r="F460" s="16" t="s">
        <v>1804</v>
      </c>
      <c r="G460" s="47" t="s">
        <v>2426</v>
      </c>
    </row>
    <row r="461" spans="1:7" ht="31.2" x14ac:dyDescent="0.3">
      <c r="A461" s="23" t="s">
        <v>2427</v>
      </c>
      <c r="B461" s="10" t="s">
        <v>2168</v>
      </c>
      <c r="C461" s="11" t="s">
        <v>2428</v>
      </c>
      <c r="D461" s="1" t="s">
        <v>2429</v>
      </c>
      <c r="E461" s="12" t="s">
        <v>2430</v>
      </c>
      <c r="F461" s="16" t="s">
        <v>1804</v>
      </c>
      <c r="G461" s="47" t="s">
        <v>2431</v>
      </c>
    </row>
    <row r="462" spans="1:7" ht="31.2" x14ac:dyDescent="0.3">
      <c r="A462" s="23" t="s">
        <v>2432</v>
      </c>
      <c r="B462" s="10" t="s">
        <v>2168</v>
      </c>
      <c r="C462" s="11" t="s">
        <v>2433</v>
      </c>
      <c r="D462" s="1" t="s">
        <v>2434</v>
      </c>
      <c r="E462" s="12" t="s">
        <v>2435</v>
      </c>
      <c r="F462" s="16" t="s">
        <v>1804</v>
      </c>
      <c r="G462" s="47" t="s">
        <v>2436</v>
      </c>
    </row>
    <row r="463" spans="1:7" ht="31.2" x14ac:dyDescent="0.3">
      <c r="A463" s="23" t="s">
        <v>2437</v>
      </c>
      <c r="B463" s="10" t="s">
        <v>2168</v>
      </c>
      <c r="C463" s="11" t="s">
        <v>2438</v>
      </c>
      <c r="D463" s="1" t="s">
        <v>2439</v>
      </c>
      <c r="E463" s="12" t="s">
        <v>2440</v>
      </c>
      <c r="F463" s="16" t="s">
        <v>1804</v>
      </c>
      <c r="G463" s="47" t="s">
        <v>2441</v>
      </c>
    </row>
    <row r="464" spans="1:7" ht="31.2" x14ac:dyDescent="0.3">
      <c r="A464" s="23" t="s">
        <v>2442</v>
      </c>
      <c r="B464" s="10" t="s">
        <v>2168</v>
      </c>
      <c r="C464" s="11" t="s">
        <v>2443</v>
      </c>
      <c r="D464" s="1" t="s">
        <v>2444</v>
      </c>
      <c r="E464" s="12" t="s">
        <v>2445</v>
      </c>
      <c r="F464" s="16" t="s">
        <v>1804</v>
      </c>
      <c r="G464" s="47" t="s">
        <v>2446</v>
      </c>
    </row>
    <row r="465" spans="1:7" ht="62.4" x14ac:dyDescent="0.3">
      <c r="A465" s="23" t="s">
        <v>2447</v>
      </c>
      <c r="B465" s="10" t="s">
        <v>2168</v>
      </c>
      <c r="C465" s="11" t="s">
        <v>2448</v>
      </c>
      <c r="D465" s="1" t="s">
        <v>2449</v>
      </c>
      <c r="E465" s="12" t="s">
        <v>2450</v>
      </c>
      <c r="F465" s="16" t="s">
        <v>1672</v>
      </c>
      <c r="G465" s="47" t="s">
        <v>2451</v>
      </c>
    </row>
    <row r="466" spans="1:7" ht="62.4" x14ac:dyDescent="0.3">
      <c r="A466" s="23" t="s">
        <v>2452</v>
      </c>
      <c r="B466" s="10" t="s">
        <v>2168</v>
      </c>
      <c r="C466" s="11" t="s">
        <v>2453</v>
      </c>
      <c r="D466" s="1" t="s">
        <v>2454</v>
      </c>
      <c r="E466" s="12" t="s">
        <v>2455</v>
      </c>
      <c r="F466" s="16" t="s">
        <v>1672</v>
      </c>
      <c r="G466" s="47" t="s">
        <v>2456</v>
      </c>
    </row>
    <row r="467" spans="1:7" ht="62.4" x14ac:dyDescent="0.3">
      <c r="A467" s="23" t="s">
        <v>2457</v>
      </c>
      <c r="B467" s="10" t="s">
        <v>2168</v>
      </c>
      <c r="C467" s="11" t="s">
        <v>2458</v>
      </c>
      <c r="D467" s="1" t="s">
        <v>2459</v>
      </c>
      <c r="E467" s="12" t="s">
        <v>2460</v>
      </c>
      <c r="F467" s="16" t="s">
        <v>1672</v>
      </c>
      <c r="G467" s="47" t="s">
        <v>2461</v>
      </c>
    </row>
    <row r="468" spans="1:7" ht="31.2" x14ac:dyDescent="0.3">
      <c r="A468" s="23" t="s">
        <v>2462</v>
      </c>
      <c r="B468" s="10" t="s">
        <v>2168</v>
      </c>
      <c r="C468" s="11" t="s">
        <v>2463</v>
      </c>
      <c r="D468" s="1" t="s">
        <v>2464</v>
      </c>
      <c r="E468" s="12" t="s">
        <v>2465</v>
      </c>
      <c r="F468" s="16" t="s">
        <v>1635</v>
      </c>
      <c r="G468" s="47" t="s">
        <v>2466</v>
      </c>
    </row>
    <row r="469" spans="1:7" ht="62.4" x14ac:dyDescent="0.3">
      <c r="A469" s="23" t="s">
        <v>2467</v>
      </c>
      <c r="B469" s="10" t="s">
        <v>2168</v>
      </c>
      <c r="C469" s="11" t="s">
        <v>2468</v>
      </c>
      <c r="D469" s="1" t="s">
        <v>2469</v>
      </c>
      <c r="E469" s="12" t="s">
        <v>2470</v>
      </c>
      <c r="F469" s="16" t="s">
        <v>1672</v>
      </c>
      <c r="G469" s="47" t="s">
        <v>2471</v>
      </c>
    </row>
    <row r="470" spans="1:7" ht="31.2" x14ac:dyDescent="0.3">
      <c r="A470" s="23" t="s">
        <v>2472</v>
      </c>
      <c r="B470" s="10" t="s">
        <v>2168</v>
      </c>
      <c r="C470" s="11" t="s">
        <v>2473</v>
      </c>
      <c r="D470" s="1" t="s">
        <v>2474</v>
      </c>
      <c r="E470" s="12" t="s">
        <v>2475</v>
      </c>
      <c r="F470" s="16" t="s">
        <v>1646</v>
      </c>
      <c r="G470" s="47" t="s">
        <v>2476</v>
      </c>
    </row>
    <row r="471" spans="1:7" ht="46.8" x14ac:dyDescent="0.3">
      <c r="A471" s="23" t="s">
        <v>2477</v>
      </c>
      <c r="B471" s="10" t="s">
        <v>2168</v>
      </c>
      <c r="C471" s="11" t="s">
        <v>2478</v>
      </c>
      <c r="D471" s="1" t="s">
        <v>2479</v>
      </c>
      <c r="E471" s="12" t="s">
        <v>2480</v>
      </c>
      <c r="F471" s="16" t="s">
        <v>1635</v>
      </c>
      <c r="G471" s="47" t="s">
        <v>2481</v>
      </c>
    </row>
    <row r="472" spans="1:7" ht="31.2" x14ac:dyDescent="0.3">
      <c r="A472" s="23" t="s">
        <v>2482</v>
      </c>
      <c r="B472" s="10" t="s">
        <v>2168</v>
      </c>
      <c r="C472" s="11" t="s">
        <v>2483</v>
      </c>
      <c r="D472" s="1" t="s">
        <v>2484</v>
      </c>
      <c r="E472" s="12" t="s">
        <v>2485</v>
      </c>
      <c r="F472" s="16" t="s">
        <v>1635</v>
      </c>
      <c r="G472" s="47" t="s">
        <v>2486</v>
      </c>
    </row>
    <row r="473" spans="1:7" ht="46.8" x14ac:dyDescent="0.3">
      <c r="A473" s="23" t="s">
        <v>2487</v>
      </c>
      <c r="B473" s="10" t="s">
        <v>2168</v>
      </c>
      <c r="C473" s="11" t="s">
        <v>2488</v>
      </c>
      <c r="D473" s="1" t="s">
        <v>2489</v>
      </c>
      <c r="E473" s="12" t="s">
        <v>2490</v>
      </c>
      <c r="F473" s="16" t="s">
        <v>1624</v>
      </c>
      <c r="G473" s="47" t="s">
        <v>2491</v>
      </c>
    </row>
    <row r="474" spans="1:7" ht="46.8" x14ac:dyDescent="0.3">
      <c r="A474" s="23" t="s">
        <v>2492</v>
      </c>
      <c r="B474" s="10" t="s">
        <v>2168</v>
      </c>
      <c r="C474" s="11" t="s">
        <v>2493</v>
      </c>
      <c r="D474" s="1" t="s">
        <v>2494</v>
      </c>
      <c r="E474" s="12" t="s">
        <v>2495</v>
      </c>
      <c r="F474" s="16" t="s">
        <v>1646</v>
      </c>
      <c r="G474" s="47" t="s">
        <v>2496</v>
      </c>
    </row>
    <row r="475" spans="1:7" ht="62.4" x14ac:dyDescent="0.3">
      <c r="A475" s="23" t="s">
        <v>2497</v>
      </c>
      <c r="B475" s="10" t="s">
        <v>2168</v>
      </c>
      <c r="C475" s="11" t="s">
        <v>2498</v>
      </c>
      <c r="D475" s="1" t="s">
        <v>2499</v>
      </c>
      <c r="E475" s="12" t="s">
        <v>2500</v>
      </c>
      <c r="F475" s="16" t="s">
        <v>1672</v>
      </c>
      <c r="G475" s="47" t="s">
        <v>2501</v>
      </c>
    </row>
    <row r="476" spans="1:7" ht="62.4" x14ac:dyDescent="0.3">
      <c r="A476" s="23" t="s">
        <v>2502</v>
      </c>
      <c r="B476" s="10" t="s">
        <v>2168</v>
      </c>
      <c r="C476" s="11" t="s">
        <v>2503</v>
      </c>
      <c r="D476" s="1" t="s">
        <v>2504</v>
      </c>
      <c r="E476" s="12" t="s">
        <v>2505</v>
      </c>
      <c r="F476" s="16" t="s">
        <v>1672</v>
      </c>
      <c r="G476" s="47" t="s">
        <v>2506</v>
      </c>
    </row>
    <row r="477" spans="1:7" ht="62.4" x14ac:dyDescent="0.3">
      <c r="A477" s="23" t="s">
        <v>2507</v>
      </c>
      <c r="B477" s="10" t="s">
        <v>2168</v>
      </c>
      <c r="C477" s="11" t="s">
        <v>2508</v>
      </c>
      <c r="D477" s="1" t="s">
        <v>2509</v>
      </c>
      <c r="E477" s="12" t="s">
        <v>2510</v>
      </c>
      <c r="F477" s="16" t="s">
        <v>1672</v>
      </c>
      <c r="G477" s="47" t="s">
        <v>2511</v>
      </c>
    </row>
    <row r="478" spans="1:7" ht="46.8" x14ac:dyDescent="0.3">
      <c r="A478" s="23" t="s">
        <v>2512</v>
      </c>
      <c r="B478" s="10" t="s">
        <v>2168</v>
      </c>
      <c r="C478" s="11" t="s">
        <v>2513</v>
      </c>
      <c r="D478" s="1" t="s">
        <v>2514</v>
      </c>
      <c r="E478" s="12" t="s">
        <v>2515</v>
      </c>
      <c r="F478" s="16" t="s">
        <v>1635</v>
      </c>
      <c r="G478" s="47" t="s">
        <v>2516</v>
      </c>
    </row>
    <row r="479" spans="1:7" ht="62.4" x14ac:dyDescent="0.3">
      <c r="A479" s="23" t="s">
        <v>2517</v>
      </c>
      <c r="B479" s="10" t="s">
        <v>2168</v>
      </c>
      <c r="C479" s="11" t="s">
        <v>2518</v>
      </c>
      <c r="D479" s="1" t="s">
        <v>2519</v>
      </c>
      <c r="E479" s="12" t="s">
        <v>2520</v>
      </c>
      <c r="F479" s="16" t="s">
        <v>1672</v>
      </c>
      <c r="G479" s="47" t="s">
        <v>2521</v>
      </c>
    </row>
    <row r="480" spans="1:7" ht="62.4" x14ac:dyDescent="0.3">
      <c r="A480" s="23" t="s">
        <v>2522</v>
      </c>
      <c r="B480" s="10" t="s">
        <v>2168</v>
      </c>
      <c r="C480" s="11" t="s">
        <v>2523</v>
      </c>
      <c r="D480" s="1" t="s">
        <v>2524</v>
      </c>
      <c r="E480" s="12" t="s">
        <v>2525</v>
      </c>
      <c r="F480" s="16" t="s">
        <v>1672</v>
      </c>
      <c r="G480" s="47" t="s">
        <v>2526</v>
      </c>
    </row>
    <row r="481" spans="1:7" ht="62.4" x14ac:dyDescent="0.3">
      <c r="A481" s="23" t="s">
        <v>2527</v>
      </c>
      <c r="B481" s="10" t="s">
        <v>2168</v>
      </c>
      <c r="C481" s="11" t="s">
        <v>2528</v>
      </c>
      <c r="D481" s="1" t="s">
        <v>2529</v>
      </c>
      <c r="E481" s="12" t="s">
        <v>2530</v>
      </c>
      <c r="F481" s="16" t="s">
        <v>1672</v>
      </c>
      <c r="G481" s="47" t="s">
        <v>2531</v>
      </c>
    </row>
    <row r="482" spans="1:7" ht="46.8" x14ac:dyDescent="0.3">
      <c r="A482" s="23" t="s">
        <v>2532</v>
      </c>
      <c r="B482" s="10" t="s">
        <v>2168</v>
      </c>
      <c r="C482" s="11" t="s">
        <v>2533</v>
      </c>
      <c r="D482" s="1" t="s">
        <v>2534</v>
      </c>
      <c r="E482" s="12" t="s">
        <v>2535</v>
      </c>
      <c r="F482" s="16" t="s">
        <v>1635</v>
      </c>
      <c r="G482" s="47" t="s">
        <v>2536</v>
      </c>
    </row>
    <row r="483" spans="1:7" ht="62.4" x14ac:dyDescent="0.3">
      <c r="A483" s="23" t="s">
        <v>2537</v>
      </c>
      <c r="B483" s="10" t="s">
        <v>2168</v>
      </c>
      <c r="C483" s="11" t="s">
        <v>2538</v>
      </c>
      <c r="D483" s="1" t="s">
        <v>2539</v>
      </c>
      <c r="E483" s="12" t="s">
        <v>2540</v>
      </c>
      <c r="F483" s="16" t="s">
        <v>1672</v>
      </c>
      <c r="G483" s="47" t="s">
        <v>2541</v>
      </c>
    </row>
    <row r="484" spans="1:7" ht="46.8" x14ac:dyDescent="0.3">
      <c r="A484" s="23" t="s">
        <v>2542</v>
      </c>
      <c r="B484" s="10" t="s">
        <v>2168</v>
      </c>
      <c r="C484" s="11" t="s">
        <v>2543</v>
      </c>
      <c r="D484" s="1" t="s">
        <v>2544</v>
      </c>
      <c r="E484" s="12" t="s">
        <v>2545</v>
      </c>
      <c r="F484" s="16" t="s">
        <v>1624</v>
      </c>
      <c r="G484" s="47" t="s">
        <v>2546</v>
      </c>
    </row>
    <row r="485" spans="1:7" ht="62.4" x14ac:dyDescent="0.3">
      <c r="A485" s="23" t="s">
        <v>2547</v>
      </c>
      <c r="B485" s="10" t="s">
        <v>2168</v>
      </c>
      <c r="C485" s="11" t="s">
        <v>2548</v>
      </c>
      <c r="D485" s="1" t="s">
        <v>2549</v>
      </c>
      <c r="E485" s="12" t="s">
        <v>2550</v>
      </c>
      <c r="F485" s="16" t="s">
        <v>1672</v>
      </c>
      <c r="G485" s="47" t="s">
        <v>2551</v>
      </c>
    </row>
    <row r="486" spans="1:7" ht="31.2" x14ac:dyDescent="0.3">
      <c r="A486" s="23" t="s">
        <v>2552</v>
      </c>
      <c r="B486" s="10" t="s">
        <v>2168</v>
      </c>
      <c r="C486" s="11" t="s">
        <v>2553</v>
      </c>
      <c r="D486" s="1" t="s">
        <v>2554</v>
      </c>
      <c r="E486" s="12" t="s">
        <v>2555</v>
      </c>
      <c r="F486" s="16" t="s">
        <v>1635</v>
      </c>
      <c r="G486" s="47" t="s">
        <v>2556</v>
      </c>
    </row>
    <row r="487" spans="1:7" ht="62.4" x14ac:dyDescent="0.3">
      <c r="A487" s="23" t="s">
        <v>2557</v>
      </c>
      <c r="B487" s="10" t="s">
        <v>2168</v>
      </c>
      <c r="C487" s="11" t="s">
        <v>2558</v>
      </c>
      <c r="D487" s="1" t="s">
        <v>2559</v>
      </c>
      <c r="E487" s="12" t="s">
        <v>2560</v>
      </c>
      <c r="F487" s="16" t="s">
        <v>1672</v>
      </c>
      <c r="G487" s="47" t="s">
        <v>2561</v>
      </c>
    </row>
    <row r="488" spans="1:7" ht="62.4" x14ac:dyDescent="0.3">
      <c r="A488" s="23" t="s">
        <v>2562</v>
      </c>
      <c r="B488" s="10" t="s">
        <v>2168</v>
      </c>
      <c r="C488" s="11" t="s">
        <v>2563</v>
      </c>
      <c r="D488" s="1" t="s">
        <v>2564</v>
      </c>
      <c r="E488" s="12" t="s">
        <v>2565</v>
      </c>
      <c r="F488" s="16" t="s">
        <v>1672</v>
      </c>
      <c r="G488" s="47" t="s">
        <v>2566</v>
      </c>
    </row>
    <row r="489" spans="1:7" ht="31.2" x14ac:dyDescent="0.3">
      <c r="A489" s="23" t="s">
        <v>2567</v>
      </c>
      <c r="B489" s="10" t="s">
        <v>2168</v>
      </c>
      <c r="C489" s="11" t="s">
        <v>2568</v>
      </c>
      <c r="D489" s="1" t="s">
        <v>2569</v>
      </c>
      <c r="E489" s="12" t="s">
        <v>2570</v>
      </c>
      <c r="F489" s="16" t="s">
        <v>1635</v>
      </c>
      <c r="G489" s="47" t="s">
        <v>2571</v>
      </c>
    </row>
    <row r="490" spans="1:7" ht="62.4" x14ac:dyDescent="0.3">
      <c r="A490" s="23" t="s">
        <v>2572</v>
      </c>
      <c r="B490" s="10" t="s">
        <v>2168</v>
      </c>
      <c r="C490" s="11" t="s">
        <v>2573</v>
      </c>
      <c r="D490" s="1" t="s">
        <v>2574</v>
      </c>
      <c r="E490" s="12" t="s">
        <v>2575</v>
      </c>
      <c r="F490" s="16" t="s">
        <v>1672</v>
      </c>
      <c r="G490" s="47" t="s">
        <v>2576</v>
      </c>
    </row>
    <row r="491" spans="1:7" ht="62.4" x14ac:dyDescent="0.3">
      <c r="A491" s="23" t="s">
        <v>2577</v>
      </c>
      <c r="B491" s="10" t="s">
        <v>2168</v>
      </c>
      <c r="C491" s="11" t="s">
        <v>2578</v>
      </c>
      <c r="D491" s="1" t="s">
        <v>2579</v>
      </c>
      <c r="E491" s="12" t="s">
        <v>2580</v>
      </c>
      <c r="F491" s="16" t="s">
        <v>1672</v>
      </c>
      <c r="G491" s="47" t="s">
        <v>2581</v>
      </c>
    </row>
    <row r="492" spans="1:7" ht="62.4" x14ac:dyDescent="0.3">
      <c r="A492" s="23" t="s">
        <v>2582</v>
      </c>
      <c r="B492" s="10" t="s">
        <v>2168</v>
      </c>
      <c r="C492" s="11" t="s">
        <v>2583</v>
      </c>
      <c r="D492" s="1" t="s">
        <v>2584</v>
      </c>
      <c r="E492" s="12" t="s">
        <v>2585</v>
      </c>
      <c r="F492" s="16" t="s">
        <v>1672</v>
      </c>
      <c r="G492" s="47" t="s">
        <v>2586</v>
      </c>
    </row>
    <row r="493" spans="1:7" ht="31.2" x14ac:dyDescent="0.3">
      <c r="A493" s="23" t="s">
        <v>2587</v>
      </c>
      <c r="B493" s="10" t="s">
        <v>2168</v>
      </c>
      <c r="C493" s="11" t="s">
        <v>2588</v>
      </c>
      <c r="D493" s="1" t="s">
        <v>2589</v>
      </c>
      <c r="E493" s="12" t="s">
        <v>2590</v>
      </c>
      <c r="F493" s="16" t="s">
        <v>1635</v>
      </c>
      <c r="G493" s="47" t="s">
        <v>2591</v>
      </c>
    </row>
    <row r="494" spans="1:7" ht="62.4" x14ac:dyDescent="0.3">
      <c r="A494" s="23" t="s">
        <v>2592</v>
      </c>
      <c r="B494" s="10" t="s">
        <v>2168</v>
      </c>
      <c r="C494" s="11" t="s">
        <v>2593</v>
      </c>
      <c r="D494" s="1" t="s">
        <v>2594</v>
      </c>
      <c r="E494" s="12" t="s">
        <v>2595</v>
      </c>
      <c r="F494" s="16" t="s">
        <v>1672</v>
      </c>
      <c r="G494" s="47" t="s">
        <v>2596</v>
      </c>
    </row>
    <row r="495" spans="1:7" ht="46.8" x14ac:dyDescent="0.3">
      <c r="A495" s="23" t="s">
        <v>2597</v>
      </c>
      <c r="B495" s="10" t="s">
        <v>2168</v>
      </c>
      <c r="C495" s="11" t="s">
        <v>2598</v>
      </c>
      <c r="D495" s="1" t="s">
        <v>2599</v>
      </c>
      <c r="E495" s="12" t="s">
        <v>2600</v>
      </c>
      <c r="F495" s="16" t="s">
        <v>1624</v>
      </c>
      <c r="G495" s="47" t="s">
        <v>2601</v>
      </c>
    </row>
    <row r="496" spans="1:7" ht="62.4" x14ac:dyDescent="0.3">
      <c r="A496" s="23" t="s">
        <v>2602</v>
      </c>
      <c r="B496" s="10" t="s">
        <v>2168</v>
      </c>
      <c r="C496" s="11" t="s">
        <v>2603</v>
      </c>
      <c r="D496" s="1" t="s">
        <v>2604</v>
      </c>
      <c r="E496" s="12" t="s">
        <v>2605</v>
      </c>
      <c r="F496" s="16" t="s">
        <v>1672</v>
      </c>
      <c r="G496" s="47" t="s">
        <v>2606</v>
      </c>
    </row>
    <row r="497" spans="1:7" ht="31.2" x14ac:dyDescent="0.3">
      <c r="A497" s="23" t="s">
        <v>2607</v>
      </c>
      <c r="B497" s="10" t="s">
        <v>2608</v>
      </c>
      <c r="C497" s="11" t="s">
        <v>2609</v>
      </c>
      <c r="D497" s="1" t="s">
        <v>2610</v>
      </c>
      <c r="E497" s="12" t="s">
        <v>2611</v>
      </c>
      <c r="F497" s="16" t="s">
        <v>1635</v>
      </c>
      <c r="G497" s="47" t="s">
        <v>2612</v>
      </c>
    </row>
    <row r="498" spans="1:7" ht="46.8" x14ac:dyDescent="0.3">
      <c r="A498" s="23" t="s">
        <v>2613</v>
      </c>
      <c r="B498" s="10" t="s">
        <v>2608</v>
      </c>
      <c r="C498" s="11" t="s">
        <v>2614</v>
      </c>
      <c r="D498" s="1" t="s">
        <v>2615</v>
      </c>
      <c r="E498" s="12" t="s">
        <v>2616</v>
      </c>
      <c r="F498" s="16" t="s">
        <v>2617</v>
      </c>
      <c r="G498" s="47" t="s">
        <v>2618</v>
      </c>
    </row>
    <row r="499" spans="1:7" ht="31.2" x14ac:dyDescent="0.3">
      <c r="A499" s="23" t="s">
        <v>2619</v>
      </c>
      <c r="B499" s="10" t="s">
        <v>2608</v>
      </c>
      <c r="C499" s="11" t="s">
        <v>2620</v>
      </c>
      <c r="D499" s="1" t="s">
        <v>2621</v>
      </c>
      <c r="E499" s="12" t="s">
        <v>2622</v>
      </c>
      <c r="F499" s="16" t="s">
        <v>1646</v>
      </c>
      <c r="G499" s="47" t="s">
        <v>2623</v>
      </c>
    </row>
    <row r="500" spans="1:7" ht="46.8" x14ac:dyDescent="0.3">
      <c r="A500" s="23" t="s">
        <v>2624</v>
      </c>
      <c r="B500" s="10" t="s">
        <v>2608</v>
      </c>
      <c r="C500" s="11" t="s">
        <v>2625</v>
      </c>
      <c r="D500" s="1" t="s">
        <v>2626</v>
      </c>
      <c r="E500" s="12" t="s">
        <v>2627</v>
      </c>
      <c r="F500" s="16" t="s">
        <v>1635</v>
      </c>
      <c r="G500" s="47" t="s">
        <v>2628</v>
      </c>
    </row>
    <row r="501" spans="1:7" ht="62.4" x14ac:dyDescent="0.3">
      <c r="A501" s="23" t="s">
        <v>2629</v>
      </c>
      <c r="B501" s="10" t="s">
        <v>2608</v>
      </c>
      <c r="C501" s="11" t="s">
        <v>2630</v>
      </c>
      <c r="D501" s="1" t="s">
        <v>2631</v>
      </c>
      <c r="E501" s="12" t="s">
        <v>2632</v>
      </c>
      <c r="F501" s="16" t="s">
        <v>1672</v>
      </c>
      <c r="G501" s="47" t="s">
        <v>2633</v>
      </c>
    </row>
    <row r="502" spans="1:7" ht="46.8" x14ac:dyDescent="0.3">
      <c r="A502" s="23" t="s">
        <v>2634</v>
      </c>
      <c r="B502" s="10" t="s">
        <v>2608</v>
      </c>
      <c r="C502" s="11" t="s">
        <v>2635</v>
      </c>
      <c r="D502" s="1" t="s">
        <v>2636</v>
      </c>
      <c r="E502" s="12" t="s">
        <v>2637</v>
      </c>
      <c r="F502" s="16" t="s">
        <v>1635</v>
      </c>
      <c r="G502" s="47" t="s">
        <v>2638</v>
      </c>
    </row>
    <row r="503" spans="1:7" ht="31.2" x14ac:dyDescent="0.3">
      <c r="A503" s="23" t="s">
        <v>2639</v>
      </c>
      <c r="B503" s="10" t="s">
        <v>2608</v>
      </c>
      <c r="C503" s="11" t="s">
        <v>2640</v>
      </c>
      <c r="D503" s="1" t="s">
        <v>2641</v>
      </c>
      <c r="E503" s="12" t="s">
        <v>2642</v>
      </c>
      <c r="F503" s="16" t="s">
        <v>2643</v>
      </c>
      <c r="G503" s="47" t="s">
        <v>2644</v>
      </c>
    </row>
    <row r="504" spans="1:7" ht="31.2" x14ac:dyDescent="0.3">
      <c r="A504" s="23" t="s">
        <v>2645</v>
      </c>
      <c r="B504" s="10" t="s">
        <v>2608</v>
      </c>
      <c r="C504" s="11" t="s">
        <v>2646</v>
      </c>
      <c r="D504" s="1" t="s">
        <v>2647</v>
      </c>
      <c r="E504" s="12" t="s">
        <v>2648</v>
      </c>
      <c r="F504" s="16" t="s">
        <v>1635</v>
      </c>
      <c r="G504" s="47" t="s">
        <v>2649</v>
      </c>
    </row>
    <row r="505" spans="1:7" ht="31.2" x14ac:dyDescent="0.3">
      <c r="A505" s="23" t="s">
        <v>2650</v>
      </c>
      <c r="B505" s="10" t="s">
        <v>2608</v>
      </c>
      <c r="C505" s="11" t="s">
        <v>2651</v>
      </c>
      <c r="D505" s="1" t="s">
        <v>2652</v>
      </c>
      <c r="E505" s="12" t="s">
        <v>2653</v>
      </c>
      <c r="F505" s="16" t="s">
        <v>1635</v>
      </c>
      <c r="G505" s="47" t="s">
        <v>2654</v>
      </c>
    </row>
    <row r="506" spans="1:7" ht="31.2" x14ac:dyDescent="0.3">
      <c r="A506" s="23" t="s">
        <v>2655</v>
      </c>
      <c r="B506" s="10" t="s">
        <v>2656</v>
      </c>
      <c r="C506" s="11" t="s">
        <v>2657</v>
      </c>
      <c r="D506" s="1" t="s">
        <v>2658</v>
      </c>
      <c r="E506" s="12" t="s">
        <v>2659</v>
      </c>
      <c r="F506" s="16" t="s">
        <v>1804</v>
      </c>
      <c r="G506" s="47" t="s">
        <v>2660</v>
      </c>
    </row>
    <row r="507" spans="1:7" ht="31.2" x14ac:dyDescent="0.3">
      <c r="A507" s="23" t="s">
        <v>2661</v>
      </c>
      <c r="B507" s="10" t="s">
        <v>2656</v>
      </c>
      <c r="C507" s="11" t="s">
        <v>2662</v>
      </c>
      <c r="D507" s="1" t="s">
        <v>2663</v>
      </c>
      <c r="E507" s="12" t="s">
        <v>2664</v>
      </c>
      <c r="F507" s="16" t="s">
        <v>1804</v>
      </c>
      <c r="G507" s="47" t="s">
        <v>2665</v>
      </c>
    </row>
    <row r="508" spans="1:7" ht="46.8" x14ac:dyDescent="0.3">
      <c r="A508" s="23" t="s">
        <v>2666</v>
      </c>
      <c r="B508" s="10" t="s">
        <v>2656</v>
      </c>
      <c r="C508" s="11" t="s">
        <v>2667</v>
      </c>
      <c r="D508" s="1" t="s">
        <v>2668</v>
      </c>
      <c r="E508" s="12" t="s">
        <v>2669</v>
      </c>
      <c r="F508" s="16" t="s">
        <v>1804</v>
      </c>
      <c r="G508" s="47" t="s">
        <v>2670</v>
      </c>
    </row>
    <row r="509" spans="1:7" ht="31.2" x14ac:dyDescent="0.3">
      <c r="A509" s="23" t="s">
        <v>2671</v>
      </c>
      <c r="B509" s="10" t="s">
        <v>2656</v>
      </c>
      <c r="C509" s="11" t="s">
        <v>2672</v>
      </c>
      <c r="D509" s="1" t="s">
        <v>2673</v>
      </c>
      <c r="E509" s="12" t="s">
        <v>2674</v>
      </c>
      <c r="F509" s="16" t="s">
        <v>1804</v>
      </c>
      <c r="G509" s="47" t="s">
        <v>2675</v>
      </c>
    </row>
    <row r="510" spans="1:7" ht="31.2" x14ac:dyDescent="0.3">
      <c r="A510" s="23" t="s">
        <v>2676</v>
      </c>
      <c r="B510" s="10" t="s">
        <v>2656</v>
      </c>
      <c r="C510" s="11" t="s">
        <v>2677</v>
      </c>
      <c r="D510" s="1" t="s">
        <v>2678</v>
      </c>
      <c r="E510" s="12" t="s">
        <v>2679</v>
      </c>
      <c r="F510" s="16" t="s">
        <v>1804</v>
      </c>
      <c r="G510" s="47" t="s">
        <v>2680</v>
      </c>
    </row>
    <row r="511" spans="1:7" ht="31.2" x14ac:dyDescent="0.3">
      <c r="A511" s="23" t="s">
        <v>2681</v>
      </c>
      <c r="B511" s="10" t="s">
        <v>2656</v>
      </c>
      <c r="C511" s="11" t="s">
        <v>2682</v>
      </c>
      <c r="D511" s="1" t="s">
        <v>2683</v>
      </c>
      <c r="E511" s="12" t="s">
        <v>2684</v>
      </c>
      <c r="F511" s="16" t="s">
        <v>1804</v>
      </c>
      <c r="G511" s="47" t="s">
        <v>2685</v>
      </c>
    </row>
    <row r="512" spans="1:7" ht="62.4" x14ac:dyDescent="0.3">
      <c r="A512" s="23" t="s">
        <v>2686</v>
      </c>
      <c r="B512" s="10" t="s">
        <v>2656</v>
      </c>
      <c r="C512" s="11" t="s">
        <v>2687</v>
      </c>
      <c r="D512" s="1" t="s">
        <v>2688</v>
      </c>
      <c r="E512" s="12" t="s">
        <v>2689</v>
      </c>
      <c r="F512" s="16" t="s">
        <v>1672</v>
      </c>
      <c r="G512" s="47" t="s">
        <v>2690</v>
      </c>
    </row>
    <row r="513" spans="1:7" ht="31.2" x14ac:dyDescent="0.3">
      <c r="A513" s="23" t="s">
        <v>2691</v>
      </c>
      <c r="B513" s="10" t="s">
        <v>2656</v>
      </c>
      <c r="C513" s="11" t="s">
        <v>2692</v>
      </c>
      <c r="D513" s="1" t="s">
        <v>2693</v>
      </c>
      <c r="E513" s="12" t="s">
        <v>2694</v>
      </c>
      <c r="F513" s="16" t="s">
        <v>1635</v>
      </c>
      <c r="G513" s="47" t="s">
        <v>2695</v>
      </c>
    </row>
    <row r="514" spans="1:7" ht="31.2" x14ac:dyDescent="0.3">
      <c r="A514" s="23" t="s">
        <v>2696</v>
      </c>
      <c r="B514" s="10" t="s">
        <v>2656</v>
      </c>
      <c r="C514" s="11" t="s">
        <v>2697</v>
      </c>
      <c r="D514" s="1" t="s">
        <v>2698</v>
      </c>
      <c r="E514" s="12" t="s">
        <v>2699</v>
      </c>
      <c r="F514" s="16" t="s">
        <v>1635</v>
      </c>
      <c r="G514" s="47" t="s">
        <v>2700</v>
      </c>
    </row>
    <row r="515" spans="1:7" ht="62.4" x14ac:dyDescent="0.3">
      <c r="A515" s="23" t="s">
        <v>2701</v>
      </c>
      <c r="B515" s="10" t="s">
        <v>2656</v>
      </c>
      <c r="C515" s="11" t="s">
        <v>2702</v>
      </c>
      <c r="D515" s="1" t="s">
        <v>2703</v>
      </c>
      <c r="E515" s="12" t="s">
        <v>2704</v>
      </c>
      <c r="F515" s="16" t="s">
        <v>2705</v>
      </c>
      <c r="G515" s="47" t="s">
        <v>2706</v>
      </c>
    </row>
    <row r="516" spans="1:7" ht="31.2" x14ac:dyDescent="0.3">
      <c r="A516" s="23" t="s">
        <v>2707</v>
      </c>
      <c r="B516" s="10" t="s">
        <v>2656</v>
      </c>
      <c r="C516" s="11" t="s">
        <v>2708</v>
      </c>
      <c r="D516" s="1" t="s">
        <v>2709</v>
      </c>
      <c r="E516" s="12" t="s">
        <v>2710</v>
      </c>
      <c r="F516" s="16" t="s">
        <v>2711</v>
      </c>
      <c r="G516" s="47" t="s">
        <v>2712</v>
      </c>
    </row>
    <row r="517" spans="1:7" ht="16.2" x14ac:dyDescent="0.3">
      <c r="A517" s="23" t="s">
        <v>2713</v>
      </c>
      <c r="B517" s="10" t="s">
        <v>2656</v>
      </c>
      <c r="C517" s="11" t="s">
        <v>2714</v>
      </c>
      <c r="D517" s="1" t="s">
        <v>2715</v>
      </c>
      <c r="E517" s="12" t="s">
        <v>2716</v>
      </c>
      <c r="F517" s="16" t="s">
        <v>1635</v>
      </c>
      <c r="G517" s="47" t="s">
        <v>2717</v>
      </c>
    </row>
    <row r="518" spans="1:7" ht="31.2" x14ac:dyDescent="0.3">
      <c r="A518" s="23" t="s">
        <v>2718</v>
      </c>
      <c r="B518" s="10" t="s">
        <v>2656</v>
      </c>
      <c r="C518" s="11" t="s">
        <v>2719</v>
      </c>
      <c r="D518" s="1" t="s">
        <v>2720</v>
      </c>
      <c r="E518" s="12" t="s">
        <v>2721</v>
      </c>
      <c r="F518" s="16" t="s">
        <v>1635</v>
      </c>
      <c r="G518" s="47" t="s">
        <v>2722</v>
      </c>
    </row>
    <row r="519" spans="1:7" ht="62.4" x14ac:dyDescent="0.3">
      <c r="A519" s="23" t="s">
        <v>2723</v>
      </c>
      <c r="B519" s="10" t="s">
        <v>2656</v>
      </c>
      <c r="C519" s="11" t="s">
        <v>2724</v>
      </c>
      <c r="D519" s="1" t="s">
        <v>2725</v>
      </c>
      <c r="E519" s="12" t="s">
        <v>2726</v>
      </c>
      <c r="F519" s="16" t="s">
        <v>2705</v>
      </c>
      <c r="G519" s="47" t="s">
        <v>2727</v>
      </c>
    </row>
    <row r="520" spans="1:7" ht="62.4" x14ac:dyDescent="0.3">
      <c r="A520" s="23" t="s">
        <v>2728</v>
      </c>
      <c r="B520" s="10" t="s">
        <v>2656</v>
      </c>
      <c r="C520" s="11" t="s">
        <v>2729</v>
      </c>
      <c r="D520" s="1" t="s">
        <v>2730</v>
      </c>
      <c r="E520" s="12" t="s">
        <v>2731</v>
      </c>
      <c r="F520" s="16" t="s">
        <v>1672</v>
      </c>
      <c r="G520" s="47" t="s">
        <v>2732</v>
      </c>
    </row>
    <row r="521" spans="1:7" ht="31.2" x14ac:dyDescent="0.3">
      <c r="A521" s="23" t="s">
        <v>2733</v>
      </c>
      <c r="B521" s="10" t="s">
        <v>2656</v>
      </c>
      <c r="C521" s="11" t="s">
        <v>2734</v>
      </c>
      <c r="D521" s="1" t="s">
        <v>2735</v>
      </c>
      <c r="E521" s="12" t="s">
        <v>2736</v>
      </c>
      <c r="F521" s="16" t="s">
        <v>1635</v>
      </c>
      <c r="G521" s="47" t="s">
        <v>2737</v>
      </c>
    </row>
    <row r="522" spans="1:7" ht="31.2" x14ac:dyDescent="0.3">
      <c r="A522" s="23" t="s">
        <v>2738</v>
      </c>
      <c r="B522" s="10" t="s">
        <v>2656</v>
      </c>
      <c r="C522" s="11" t="s">
        <v>2739</v>
      </c>
      <c r="D522" s="1" t="s">
        <v>2740</v>
      </c>
      <c r="E522" s="12" t="s">
        <v>2741</v>
      </c>
      <c r="F522" s="16" t="s">
        <v>1635</v>
      </c>
      <c r="G522" s="47" t="s">
        <v>2742</v>
      </c>
    </row>
    <row r="523" spans="1:7" ht="31.2" x14ac:dyDescent="0.3">
      <c r="A523" s="23" t="s">
        <v>2743</v>
      </c>
      <c r="B523" s="10" t="s">
        <v>2656</v>
      </c>
      <c r="C523" s="11" t="s">
        <v>2744</v>
      </c>
      <c r="D523" s="1" t="s">
        <v>2745</v>
      </c>
      <c r="E523" s="12" t="s">
        <v>2746</v>
      </c>
      <c r="F523" s="16" t="s">
        <v>1635</v>
      </c>
      <c r="G523" s="47" t="s">
        <v>2747</v>
      </c>
    </row>
    <row r="524" spans="1:7" ht="16.2" x14ac:dyDescent="0.3">
      <c r="A524" s="23" t="s">
        <v>2748</v>
      </c>
      <c r="B524" s="10" t="s">
        <v>2656</v>
      </c>
      <c r="C524" s="11" t="s">
        <v>2749</v>
      </c>
      <c r="D524" s="1" t="s">
        <v>2750</v>
      </c>
      <c r="E524" s="12" t="s">
        <v>2751</v>
      </c>
      <c r="F524" s="16" t="s">
        <v>1635</v>
      </c>
      <c r="G524" s="47" t="s">
        <v>2752</v>
      </c>
    </row>
    <row r="525" spans="1:7" ht="31.2" x14ac:dyDescent="0.3">
      <c r="A525" s="23" t="s">
        <v>2753</v>
      </c>
      <c r="B525" s="10" t="s">
        <v>2656</v>
      </c>
      <c r="C525" s="11" t="s">
        <v>2754</v>
      </c>
      <c r="D525" s="1" t="s">
        <v>2755</v>
      </c>
      <c r="E525" s="12" t="s">
        <v>2756</v>
      </c>
      <c r="F525" s="16" t="s">
        <v>1635</v>
      </c>
      <c r="G525" s="47" t="s">
        <v>2757</v>
      </c>
    </row>
    <row r="526" spans="1:7" ht="62.4" x14ac:dyDescent="0.3">
      <c r="A526" s="23" t="s">
        <v>2758</v>
      </c>
      <c r="B526" s="10" t="s">
        <v>2656</v>
      </c>
      <c r="C526" s="11" t="s">
        <v>2759</v>
      </c>
      <c r="D526" s="1" t="s">
        <v>2760</v>
      </c>
      <c r="E526" s="12" t="s">
        <v>2761</v>
      </c>
      <c r="F526" s="16" t="s">
        <v>2705</v>
      </c>
      <c r="G526" s="47" t="s">
        <v>2762</v>
      </c>
    </row>
    <row r="527" spans="1:7" ht="62.4" x14ac:dyDescent="0.3">
      <c r="A527" s="23" t="s">
        <v>2763</v>
      </c>
      <c r="B527" s="10" t="s">
        <v>2656</v>
      </c>
      <c r="C527" s="11" t="s">
        <v>2764</v>
      </c>
      <c r="D527" s="1" t="s">
        <v>2765</v>
      </c>
      <c r="E527" s="12" t="s">
        <v>2766</v>
      </c>
      <c r="F527" s="16" t="s">
        <v>2767</v>
      </c>
      <c r="G527" s="47" t="s">
        <v>2768</v>
      </c>
    </row>
    <row r="528" spans="1:7" ht="31.2" x14ac:dyDescent="0.3">
      <c r="A528" s="23" t="s">
        <v>2769</v>
      </c>
      <c r="B528" s="10" t="s">
        <v>2656</v>
      </c>
      <c r="C528" s="11" t="s">
        <v>2770</v>
      </c>
      <c r="D528" s="1" t="s">
        <v>2771</v>
      </c>
      <c r="E528" s="12" t="s">
        <v>2772</v>
      </c>
      <c r="F528" s="16" t="s">
        <v>1635</v>
      </c>
      <c r="G528" s="47" t="s">
        <v>2773</v>
      </c>
    </row>
    <row r="529" spans="1:7" ht="31.2" x14ac:dyDescent="0.3">
      <c r="A529" s="23" t="s">
        <v>2774</v>
      </c>
      <c r="B529" s="10" t="s">
        <v>2656</v>
      </c>
      <c r="C529" s="11" t="s">
        <v>2775</v>
      </c>
      <c r="D529" s="1" t="s">
        <v>2776</v>
      </c>
      <c r="E529" s="12" t="s">
        <v>2777</v>
      </c>
      <c r="F529" s="16" t="s">
        <v>1635</v>
      </c>
      <c r="G529" s="47" t="s">
        <v>2778</v>
      </c>
    </row>
    <row r="530" spans="1:7" ht="46.8" x14ac:dyDescent="0.3">
      <c r="A530" s="23" t="s">
        <v>2779</v>
      </c>
      <c r="B530" s="10" t="s">
        <v>2656</v>
      </c>
      <c r="C530" s="11" t="s">
        <v>2780</v>
      </c>
      <c r="D530" s="1" t="s">
        <v>2781</v>
      </c>
      <c r="E530" s="12" t="s">
        <v>2782</v>
      </c>
      <c r="F530" s="16" t="s">
        <v>1624</v>
      </c>
      <c r="G530" s="47" t="s">
        <v>2783</v>
      </c>
    </row>
    <row r="531" spans="1:7" ht="62.4" x14ac:dyDescent="0.3">
      <c r="A531" s="23" t="s">
        <v>2784</v>
      </c>
      <c r="B531" s="10" t="s">
        <v>2656</v>
      </c>
      <c r="C531" s="11" t="s">
        <v>2785</v>
      </c>
      <c r="D531" s="1" t="s">
        <v>2786</v>
      </c>
      <c r="E531" s="12" t="s">
        <v>2787</v>
      </c>
      <c r="F531" s="16" t="s">
        <v>1672</v>
      </c>
      <c r="G531" s="47" t="s">
        <v>2788</v>
      </c>
    </row>
    <row r="532" spans="1:7" ht="62.4" x14ac:dyDescent="0.3">
      <c r="A532" s="23" t="s">
        <v>2789</v>
      </c>
      <c r="B532" s="10" t="s">
        <v>2656</v>
      </c>
      <c r="C532" s="11" t="s">
        <v>2790</v>
      </c>
      <c r="D532" s="1" t="s">
        <v>2791</v>
      </c>
      <c r="E532" s="12" t="s">
        <v>2792</v>
      </c>
      <c r="F532" s="16" t="s">
        <v>1672</v>
      </c>
      <c r="G532" s="47" t="s">
        <v>2793</v>
      </c>
    </row>
    <row r="533" spans="1:7" ht="62.4" x14ac:dyDescent="0.3">
      <c r="A533" s="23" t="s">
        <v>2794</v>
      </c>
      <c r="B533" s="10" t="s">
        <v>2656</v>
      </c>
      <c r="C533" s="11" t="s">
        <v>2795</v>
      </c>
      <c r="D533" s="1" t="s">
        <v>2796</v>
      </c>
      <c r="E533" s="12" t="s">
        <v>2797</v>
      </c>
      <c r="F533" s="16" t="s">
        <v>2767</v>
      </c>
      <c r="G533" s="47" t="s">
        <v>2798</v>
      </c>
    </row>
    <row r="534" spans="1:7" ht="31.2" x14ac:dyDescent="0.3">
      <c r="A534" s="23" t="s">
        <v>2799</v>
      </c>
      <c r="B534" s="10" t="s">
        <v>2656</v>
      </c>
      <c r="C534" s="11" t="s">
        <v>2800</v>
      </c>
      <c r="D534" s="1" t="s">
        <v>2801</v>
      </c>
      <c r="E534" s="12" t="s">
        <v>2802</v>
      </c>
      <c r="F534" s="16" t="s">
        <v>1635</v>
      </c>
      <c r="G534" s="47" t="s">
        <v>2803</v>
      </c>
    </row>
    <row r="535" spans="1:7" ht="31.2" x14ac:dyDescent="0.3">
      <c r="A535" s="23" t="s">
        <v>2804</v>
      </c>
      <c r="B535" s="10" t="s">
        <v>2656</v>
      </c>
      <c r="C535" s="11" t="s">
        <v>2805</v>
      </c>
      <c r="D535" s="1" t="s">
        <v>2806</v>
      </c>
      <c r="E535" s="12" t="s">
        <v>2807</v>
      </c>
      <c r="F535" s="16" t="s">
        <v>2711</v>
      </c>
      <c r="G535" s="47" t="s">
        <v>2808</v>
      </c>
    </row>
    <row r="536" spans="1:7" ht="62.4" x14ac:dyDescent="0.3">
      <c r="A536" s="23" t="s">
        <v>2809</v>
      </c>
      <c r="B536" s="10" t="s">
        <v>2656</v>
      </c>
      <c r="C536" s="11" t="s">
        <v>2810</v>
      </c>
      <c r="D536" s="1" t="s">
        <v>2811</v>
      </c>
      <c r="E536" s="12" t="s">
        <v>2812</v>
      </c>
      <c r="F536" s="16" t="s">
        <v>1672</v>
      </c>
      <c r="G536" s="47" t="s">
        <v>2813</v>
      </c>
    </row>
    <row r="537" spans="1:7" ht="31.2" x14ac:dyDescent="0.3">
      <c r="A537" s="23" t="s">
        <v>2814</v>
      </c>
      <c r="B537" s="10" t="s">
        <v>2656</v>
      </c>
      <c r="C537" s="11" t="s">
        <v>2815</v>
      </c>
      <c r="D537" s="1" t="s">
        <v>2816</v>
      </c>
      <c r="E537" s="12" t="s">
        <v>2817</v>
      </c>
      <c r="F537" s="16" t="s">
        <v>2711</v>
      </c>
      <c r="G537" s="47" t="s">
        <v>2818</v>
      </c>
    </row>
    <row r="538" spans="1:7" ht="16.2" x14ac:dyDescent="0.3">
      <c r="A538" s="23" t="s">
        <v>2819</v>
      </c>
      <c r="B538" s="10" t="s">
        <v>2656</v>
      </c>
      <c r="C538" s="11" t="s">
        <v>2820</v>
      </c>
      <c r="D538" s="1" t="s">
        <v>2821</v>
      </c>
      <c r="E538" s="12" t="s">
        <v>2822</v>
      </c>
      <c r="F538" s="16" t="s">
        <v>1635</v>
      </c>
      <c r="G538" s="47" t="s">
        <v>2823</v>
      </c>
    </row>
    <row r="539" spans="1:7" ht="46.8" x14ac:dyDescent="0.3">
      <c r="A539" s="23" t="s">
        <v>2824</v>
      </c>
      <c r="B539" s="10" t="s">
        <v>2656</v>
      </c>
      <c r="C539" s="11" t="s">
        <v>2825</v>
      </c>
      <c r="D539" s="1" t="s">
        <v>2826</v>
      </c>
      <c r="E539" s="12" t="s">
        <v>2827</v>
      </c>
      <c r="F539" s="16" t="s">
        <v>2711</v>
      </c>
      <c r="G539" s="47" t="s">
        <v>2828</v>
      </c>
    </row>
    <row r="540" spans="1:7" ht="31.2" x14ac:dyDescent="0.3">
      <c r="A540" s="23" t="s">
        <v>2829</v>
      </c>
      <c r="B540" s="10" t="s">
        <v>2656</v>
      </c>
      <c r="C540" s="11" t="s">
        <v>2830</v>
      </c>
      <c r="D540" s="1" t="s">
        <v>2831</v>
      </c>
      <c r="E540" s="12" t="s">
        <v>2832</v>
      </c>
      <c r="F540" s="16" t="s">
        <v>1635</v>
      </c>
      <c r="G540" s="47" t="s">
        <v>2833</v>
      </c>
    </row>
    <row r="541" spans="1:7" ht="31.2" x14ac:dyDescent="0.3">
      <c r="A541" s="23" t="s">
        <v>2834</v>
      </c>
      <c r="B541" s="10" t="s">
        <v>2656</v>
      </c>
      <c r="C541" s="11" t="s">
        <v>2835</v>
      </c>
      <c r="D541" s="1" t="s">
        <v>2836</v>
      </c>
      <c r="E541" s="12" t="s">
        <v>2837</v>
      </c>
      <c r="F541" s="16" t="s">
        <v>1635</v>
      </c>
      <c r="G541" s="47" t="s">
        <v>2838</v>
      </c>
    </row>
    <row r="542" spans="1:7" ht="62.4" x14ac:dyDescent="0.3">
      <c r="A542" s="23" t="s">
        <v>2839</v>
      </c>
      <c r="B542" s="10" t="s">
        <v>2656</v>
      </c>
      <c r="C542" s="11" t="s">
        <v>2840</v>
      </c>
      <c r="D542" s="1" t="s">
        <v>2841</v>
      </c>
      <c r="E542" s="12" t="s">
        <v>2842</v>
      </c>
      <c r="F542" s="16" t="s">
        <v>2767</v>
      </c>
      <c r="G542" s="47" t="s">
        <v>2843</v>
      </c>
    </row>
    <row r="543" spans="1:7" ht="31.2" x14ac:dyDescent="0.3">
      <c r="A543" s="23" t="s">
        <v>2844</v>
      </c>
      <c r="B543" s="10" t="s">
        <v>2656</v>
      </c>
      <c r="C543" s="11" t="s">
        <v>2845</v>
      </c>
      <c r="D543" s="1" t="s">
        <v>2846</v>
      </c>
      <c r="E543" s="12" t="s">
        <v>2847</v>
      </c>
      <c r="F543" s="16" t="s">
        <v>2711</v>
      </c>
      <c r="G543" s="47" t="s">
        <v>2848</v>
      </c>
    </row>
    <row r="544" spans="1:7" ht="31.2" x14ac:dyDescent="0.3">
      <c r="A544" s="23" t="s">
        <v>2849</v>
      </c>
      <c r="B544" s="10" t="s">
        <v>2656</v>
      </c>
      <c r="C544" s="11" t="s">
        <v>2850</v>
      </c>
      <c r="D544" s="1" t="s">
        <v>2851</v>
      </c>
      <c r="E544" s="12" t="s">
        <v>2852</v>
      </c>
      <c r="F544" s="16" t="s">
        <v>2853</v>
      </c>
      <c r="G544" s="47" t="s">
        <v>2854</v>
      </c>
    </row>
    <row r="545" spans="1:7" ht="62.4" x14ac:dyDescent="0.3">
      <c r="A545" s="23" t="s">
        <v>2855</v>
      </c>
      <c r="B545" s="10" t="s">
        <v>2656</v>
      </c>
      <c r="C545" s="11" t="s">
        <v>2856</v>
      </c>
      <c r="D545" s="1" t="s">
        <v>2857</v>
      </c>
      <c r="E545" s="12" t="s">
        <v>2858</v>
      </c>
      <c r="F545" s="16" t="s">
        <v>1672</v>
      </c>
      <c r="G545" s="47" t="s">
        <v>2859</v>
      </c>
    </row>
    <row r="546" spans="1:7" ht="46.8" x14ac:dyDescent="0.3">
      <c r="A546" s="23" t="s">
        <v>2860</v>
      </c>
      <c r="B546" s="10" t="s">
        <v>2656</v>
      </c>
      <c r="C546" s="11" t="s">
        <v>2861</v>
      </c>
      <c r="D546" s="1" t="s">
        <v>2862</v>
      </c>
      <c r="E546" s="12" t="s">
        <v>2863</v>
      </c>
      <c r="F546" s="16" t="s">
        <v>1825</v>
      </c>
      <c r="G546" s="47" t="s">
        <v>2864</v>
      </c>
    </row>
    <row r="547" spans="1:7" ht="46.8" x14ac:dyDescent="0.3">
      <c r="A547" s="23" t="s">
        <v>2865</v>
      </c>
      <c r="B547" s="10" t="s">
        <v>2656</v>
      </c>
      <c r="C547" s="11" t="s">
        <v>2866</v>
      </c>
      <c r="D547" s="1" t="s">
        <v>2867</v>
      </c>
      <c r="E547" s="12" t="s">
        <v>2868</v>
      </c>
      <c r="F547" s="16" t="s">
        <v>1624</v>
      </c>
      <c r="G547" s="47" t="s">
        <v>2869</v>
      </c>
    </row>
    <row r="548" spans="1:7" ht="31.2" x14ac:dyDescent="0.3">
      <c r="A548" s="23" t="s">
        <v>2870</v>
      </c>
      <c r="B548" s="10" t="s">
        <v>2656</v>
      </c>
      <c r="C548" s="11" t="s">
        <v>2871</v>
      </c>
      <c r="D548" s="1" t="s">
        <v>2872</v>
      </c>
      <c r="E548" s="12" t="s">
        <v>2873</v>
      </c>
      <c r="F548" s="16" t="s">
        <v>1825</v>
      </c>
      <c r="G548" s="47" t="s">
        <v>2874</v>
      </c>
    </row>
    <row r="549" spans="1:7" ht="31.2" x14ac:dyDescent="0.3">
      <c r="A549" s="23" t="s">
        <v>2875</v>
      </c>
      <c r="B549" s="10" t="s">
        <v>2656</v>
      </c>
      <c r="C549" s="11" t="s">
        <v>2876</v>
      </c>
      <c r="D549" s="1" t="s">
        <v>2877</v>
      </c>
      <c r="E549" s="12" t="s">
        <v>2878</v>
      </c>
      <c r="F549" s="16" t="s">
        <v>2711</v>
      </c>
      <c r="G549" s="47" t="s">
        <v>2879</v>
      </c>
    </row>
    <row r="550" spans="1:7" ht="31.2" x14ac:dyDescent="0.3">
      <c r="A550" s="23" t="s">
        <v>2880</v>
      </c>
      <c r="B550" s="10" t="s">
        <v>2881</v>
      </c>
      <c r="C550" s="11" t="s">
        <v>2882</v>
      </c>
      <c r="D550" s="1" t="s">
        <v>2883</v>
      </c>
      <c r="E550" s="12" t="s">
        <v>2884</v>
      </c>
      <c r="F550" s="16" t="s">
        <v>1804</v>
      </c>
      <c r="G550" s="47" t="s">
        <v>2885</v>
      </c>
    </row>
    <row r="551" spans="1:7" ht="31.2" x14ac:dyDescent="0.3">
      <c r="A551" s="23" t="s">
        <v>2886</v>
      </c>
      <c r="B551" s="10" t="s">
        <v>2881</v>
      </c>
      <c r="C551" s="11" t="s">
        <v>2887</v>
      </c>
      <c r="D551" s="1" t="s">
        <v>2888</v>
      </c>
      <c r="E551" s="12" t="s">
        <v>2889</v>
      </c>
      <c r="F551" s="16" t="s">
        <v>1804</v>
      </c>
      <c r="G551" s="47" t="s">
        <v>2890</v>
      </c>
    </row>
    <row r="552" spans="1:7" ht="31.2" x14ac:dyDescent="0.3">
      <c r="A552" s="23" t="s">
        <v>2891</v>
      </c>
      <c r="B552" s="10" t="s">
        <v>2881</v>
      </c>
      <c r="C552" s="11" t="s">
        <v>2892</v>
      </c>
      <c r="D552" s="1" t="s">
        <v>2893</v>
      </c>
      <c r="E552" s="12" t="s">
        <v>2894</v>
      </c>
      <c r="F552" s="16" t="s">
        <v>1635</v>
      </c>
      <c r="G552" s="47" t="s">
        <v>2895</v>
      </c>
    </row>
    <row r="553" spans="1:7" ht="31.2" x14ac:dyDescent="0.3">
      <c r="A553" s="23" t="s">
        <v>2896</v>
      </c>
      <c r="B553" s="10" t="s">
        <v>2881</v>
      </c>
      <c r="C553" s="11" t="s">
        <v>2897</v>
      </c>
      <c r="D553" s="1" t="s">
        <v>2898</v>
      </c>
      <c r="E553" s="12" t="s">
        <v>2899</v>
      </c>
      <c r="F553" s="16" t="s">
        <v>1646</v>
      </c>
      <c r="G553" s="47" t="s">
        <v>2900</v>
      </c>
    </row>
    <row r="554" spans="1:7" ht="46.8" x14ac:dyDescent="0.3">
      <c r="A554" s="23" t="s">
        <v>2901</v>
      </c>
      <c r="B554" s="10" t="s">
        <v>2881</v>
      </c>
      <c r="C554" s="11" t="s">
        <v>2902</v>
      </c>
      <c r="D554" s="1" t="s">
        <v>2903</v>
      </c>
      <c r="E554" s="12" t="s">
        <v>2904</v>
      </c>
      <c r="F554" s="16" t="s">
        <v>1635</v>
      </c>
      <c r="G554" s="47" t="s">
        <v>2905</v>
      </c>
    </row>
    <row r="555" spans="1:7" ht="16.2" x14ac:dyDescent="0.3">
      <c r="A555" s="23" t="s">
        <v>2906</v>
      </c>
      <c r="B555" s="10" t="s">
        <v>2881</v>
      </c>
      <c r="C555" s="11" t="s">
        <v>2907</v>
      </c>
      <c r="D555" s="1" t="s">
        <v>2908</v>
      </c>
      <c r="E555" s="12" t="s">
        <v>2909</v>
      </c>
      <c r="F555" s="16" t="s">
        <v>1635</v>
      </c>
      <c r="G555" s="47" t="s">
        <v>2910</v>
      </c>
    </row>
    <row r="556" spans="1:7" ht="46.8" x14ac:dyDescent="0.3">
      <c r="A556" s="23" t="s">
        <v>2911</v>
      </c>
      <c r="B556" s="10" t="s">
        <v>2881</v>
      </c>
      <c r="C556" s="11" t="s">
        <v>2912</v>
      </c>
      <c r="D556" s="1" t="s">
        <v>2913</v>
      </c>
      <c r="E556" s="12" t="s">
        <v>2914</v>
      </c>
      <c r="F556" s="16" t="s">
        <v>1635</v>
      </c>
      <c r="G556" s="47" t="s">
        <v>2915</v>
      </c>
    </row>
    <row r="557" spans="1:7" ht="62.4" x14ac:dyDescent="0.3">
      <c r="A557" s="23" t="s">
        <v>2916</v>
      </c>
      <c r="B557" s="10" t="s">
        <v>2881</v>
      </c>
      <c r="C557" s="11" t="s">
        <v>2917</v>
      </c>
      <c r="D557" s="1" t="s">
        <v>2918</v>
      </c>
      <c r="E557" s="12" t="s">
        <v>2919</v>
      </c>
      <c r="F557" s="16" t="s">
        <v>1672</v>
      </c>
      <c r="G557" s="47" t="s">
        <v>2920</v>
      </c>
    </row>
    <row r="558" spans="1:7" ht="31.2" x14ac:dyDescent="0.3">
      <c r="A558" s="23" t="s">
        <v>2921</v>
      </c>
      <c r="B558" s="10" t="s">
        <v>2881</v>
      </c>
      <c r="C558" s="11" t="s">
        <v>2922</v>
      </c>
      <c r="D558" s="1" t="s">
        <v>2923</v>
      </c>
      <c r="E558" s="12" t="s">
        <v>2924</v>
      </c>
      <c r="F558" s="16" t="s">
        <v>1635</v>
      </c>
      <c r="G558" s="47" t="s">
        <v>2925</v>
      </c>
    </row>
    <row r="559" spans="1:7" ht="46.8" x14ac:dyDescent="0.3">
      <c r="A559" s="23" t="s">
        <v>2926</v>
      </c>
      <c r="B559" s="10" t="s">
        <v>2881</v>
      </c>
      <c r="C559" s="11" t="s">
        <v>2927</v>
      </c>
      <c r="D559" s="1" t="s">
        <v>2928</v>
      </c>
      <c r="E559" s="12" t="s">
        <v>2929</v>
      </c>
      <c r="F559" s="16" t="s">
        <v>1635</v>
      </c>
      <c r="G559" s="47" t="s">
        <v>2930</v>
      </c>
    </row>
    <row r="560" spans="1:7" ht="62.4" x14ac:dyDescent="0.3">
      <c r="A560" s="23" t="s">
        <v>2931</v>
      </c>
      <c r="B560" s="10" t="s">
        <v>2881</v>
      </c>
      <c r="C560" s="11" t="s">
        <v>2932</v>
      </c>
      <c r="D560" s="1" t="s">
        <v>2933</v>
      </c>
      <c r="E560" s="12" t="s">
        <v>2934</v>
      </c>
      <c r="F560" s="16" t="s">
        <v>1672</v>
      </c>
      <c r="G560" s="47" t="s">
        <v>2935</v>
      </c>
    </row>
    <row r="561" spans="1:7" ht="31.2" x14ac:dyDescent="0.3">
      <c r="A561" s="23" t="s">
        <v>2936</v>
      </c>
      <c r="B561" s="10" t="s">
        <v>2881</v>
      </c>
      <c r="C561" s="11" t="s">
        <v>2937</v>
      </c>
      <c r="D561" s="1" t="s">
        <v>2938</v>
      </c>
      <c r="E561" s="12" t="s">
        <v>2939</v>
      </c>
      <c r="F561" s="16" t="s">
        <v>1646</v>
      </c>
      <c r="G561" s="47" t="s">
        <v>2940</v>
      </c>
    </row>
    <row r="562" spans="1:7" ht="62.4" x14ac:dyDescent="0.3">
      <c r="A562" s="23" t="s">
        <v>2941</v>
      </c>
      <c r="B562" s="10" t="s">
        <v>2881</v>
      </c>
      <c r="C562" s="11" t="s">
        <v>2942</v>
      </c>
      <c r="D562" s="1" t="s">
        <v>2943</v>
      </c>
      <c r="E562" s="12" t="s">
        <v>2944</v>
      </c>
      <c r="F562" s="16" t="s">
        <v>2945</v>
      </c>
      <c r="G562" s="47" t="s">
        <v>2946</v>
      </c>
    </row>
    <row r="563" spans="1:7" ht="46.8" x14ac:dyDescent="0.3">
      <c r="A563" s="23" t="s">
        <v>2947</v>
      </c>
      <c r="B563" s="10" t="s">
        <v>2881</v>
      </c>
      <c r="C563" s="11" t="s">
        <v>2948</v>
      </c>
      <c r="D563" s="1" t="s">
        <v>2949</v>
      </c>
      <c r="E563" s="12" t="s">
        <v>2950</v>
      </c>
      <c r="F563" s="16" t="s">
        <v>1624</v>
      </c>
      <c r="G563" s="47" t="s">
        <v>2951</v>
      </c>
    </row>
    <row r="564" spans="1:7" ht="31.2" x14ac:dyDescent="0.3">
      <c r="A564" s="23" t="s">
        <v>2952</v>
      </c>
      <c r="B564" s="10" t="s">
        <v>2881</v>
      </c>
      <c r="C564" s="11" t="s">
        <v>2953</v>
      </c>
      <c r="D564" s="1" t="s">
        <v>2954</v>
      </c>
      <c r="E564" s="12" t="s">
        <v>2955</v>
      </c>
      <c r="F564" s="16" t="s">
        <v>1635</v>
      </c>
      <c r="G564" s="47" t="s">
        <v>2956</v>
      </c>
    </row>
    <row r="565" spans="1:7" ht="16.2" x14ac:dyDescent="0.3">
      <c r="A565" s="23" t="s">
        <v>2957</v>
      </c>
      <c r="B565" s="10" t="s">
        <v>2881</v>
      </c>
      <c r="C565" s="11" t="s">
        <v>2958</v>
      </c>
      <c r="D565" s="1" t="s">
        <v>2959</v>
      </c>
      <c r="E565" s="12" t="s">
        <v>2960</v>
      </c>
      <c r="F565" s="16" t="s">
        <v>1635</v>
      </c>
      <c r="G565" s="47" t="s">
        <v>2961</v>
      </c>
    </row>
    <row r="566" spans="1:7" ht="46.8" x14ac:dyDescent="0.3">
      <c r="A566" s="23" t="s">
        <v>2962</v>
      </c>
      <c r="B566" s="10" t="s">
        <v>2881</v>
      </c>
      <c r="C566" s="11" t="s">
        <v>2963</v>
      </c>
      <c r="D566" s="1" t="s">
        <v>2964</v>
      </c>
      <c r="E566" s="12" t="s">
        <v>2965</v>
      </c>
      <c r="F566" s="16" t="s">
        <v>1624</v>
      </c>
      <c r="G566" s="47" t="s">
        <v>2966</v>
      </c>
    </row>
    <row r="567" spans="1:7" ht="31.2" x14ac:dyDescent="0.3">
      <c r="A567" s="23" t="s">
        <v>2967</v>
      </c>
      <c r="B567" s="10" t="s">
        <v>2881</v>
      </c>
      <c r="C567" s="11" t="s">
        <v>2968</v>
      </c>
      <c r="D567" s="1" t="s">
        <v>2969</v>
      </c>
      <c r="E567" s="12" t="s">
        <v>2970</v>
      </c>
      <c r="F567" s="16" t="s">
        <v>1635</v>
      </c>
      <c r="G567" s="47" t="s">
        <v>2971</v>
      </c>
    </row>
    <row r="568" spans="1:7" ht="31.2" x14ac:dyDescent="0.3">
      <c r="A568" s="23" t="s">
        <v>2972</v>
      </c>
      <c r="B568" s="10" t="s">
        <v>2881</v>
      </c>
      <c r="C568" s="11" t="s">
        <v>2973</v>
      </c>
      <c r="D568" s="1" t="s">
        <v>2974</v>
      </c>
      <c r="E568" s="12" t="s">
        <v>2975</v>
      </c>
      <c r="F568" s="16" t="s">
        <v>1635</v>
      </c>
      <c r="G568" s="47" t="s">
        <v>2976</v>
      </c>
    </row>
    <row r="569" spans="1:7" ht="31.2" x14ac:dyDescent="0.3">
      <c r="A569" s="23" t="s">
        <v>2977</v>
      </c>
      <c r="B569" s="10" t="s">
        <v>2881</v>
      </c>
      <c r="C569" s="11" t="s">
        <v>2978</v>
      </c>
      <c r="D569" s="1" t="s">
        <v>2979</v>
      </c>
      <c r="E569" s="12" t="s">
        <v>2980</v>
      </c>
      <c r="F569" s="16" t="s">
        <v>1635</v>
      </c>
      <c r="G569" s="47" t="s">
        <v>2981</v>
      </c>
    </row>
    <row r="570" spans="1:7" ht="31.2" x14ac:dyDescent="0.3">
      <c r="A570" s="23" t="s">
        <v>2982</v>
      </c>
      <c r="B570" s="10" t="s">
        <v>2881</v>
      </c>
      <c r="C570" s="11" t="s">
        <v>2983</v>
      </c>
      <c r="D570" s="1" t="s">
        <v>2984</v>
      </c>
      <c r="E570" s="12" t="s">
        <v>2985</v>
      </c>
      <c r="F570" s="16" t="s">
        <v>1635</v>
      </c>
      <c r="G570" s="47" t="s">
        <v>2986</v>
      </c>
    </row>
    <row r="571" spans="1:7" ht="62.4" x14ac:dyDescent="0.3">
      <c r="A571" s="23" t="s">
        <v>2987</v>
      </c>
      <c r="B571" s="10" t="s">
        <v>2881</v>
      </c>
      <c r="C571" s="11" t="s">
        <v>2988</v>
      </c>
      <c r="D571" s="1" t="s">
        <v>2989</v>
      </c>
      <c r="E571" s="12" t="s">
        <v>2990</v>
      </c>
      <c r="F571" s="16" t="s">
        <v>1672</v>
      </c>
      <c r="G571" s="47" t="s">
        <v>2991</v>
      </c>
    </row>
    <row r="572" spans="1:7" ht="16.2" x14ac:dyDescent="0.3">
      <c r="A572" s="23" t="s">
        <v>2992</v>
      </c>
      <c r="B572" s="10" t="s">
        <v>2881</v>
      </c>
      <c r="C572" s="11" t="s">
        <v>2993</v>
      </c>
      <c r="D572" s="1" t="s">
        <v>2994</v>
      </c>
      <c r="E572" s="12" t="s">
        <v>2995</v>
      </c>
      <c r="F572" s="16" t="s">
        <v>1635</v>
      </c>
      <c r="G572" s="47" t="s">
        <v>2996</v>
      </c>
    </row>
    <row r="573" spans="1:7" ht="62.4" x14ac:dyDescent="0.3">
      <c r="A573" s="23" t="s">
        <v>2997</v>
      </c>
      <c r="B573" s="10" t="s">
        <v>2881</v>
      </c>
      <c r="C573" s="11" t="s">
        <v>2998</v>
      </c>
      <c r="D573" s="1" t="s">
        <v>2999</v>
      </c>
      <c r="E573" s="12" t="s">
        <v>3000</v>
      </c>
      <c r="F573" s="16" t="s">
        <v>1672</v>
      </c>
      <c r="G573" s="47" t="s">
        <v>3001</v>
      </c>
    </row>
    <row r="574" spans="1:7" ht="46.8" x14ac:dyDescent="0.3">
      <c r="A574" s="23" t="s">
        <v>3002</v>
      </c>
      <c r="B574" s="10" t="s">
        <v>2881</v>
      </c>
      <c r="C574" s="11" t="s">
        <v>3003</v>
      </c>
      <c r="D574" s="1" t="s">
        <v>3004</v>
      </c>
      <c r="E574" s="12" t="s">
        <v>3005</v>
      </c>
      <c r="F574" s="16" t="s">
        <v>3006</v>
      </c>
      <c r="G574" s="47" t="s">
        <v>3007</v>
      </c>
    </row>
    <row r="575" spans="1:7" ht="16.2" x14ac:dyDescent="0.3">
      <c r="A575" s="23" t="s">
        <v>3008</v>
      </c>
      <c r="B575" s="10" t="s">
        <v>2881</v>
      </c>
      <c r="C575" s="11" t="s">
        <v>3009</v>
      </c>
      <c r="D575" s="1" t="s">
        <v>3010</v>
      </c>
      <c r="E575" s="12" t="s">
        <v>3011</v>
      </c>
      <c r="F575" s="16" t="s">
        <v>1635</v>
      </c>
      <c r="G575" s="47" t="s">
        <v>3012</v>
      </c>
    </row>
    <row r="576" spans="1:7" ht="31.2" x14ac:dyDescent="0.3">
      <c r="A576" s="23" t="s">
        <v>3013</v>
      </c>
      <c r="B576" s="10" t="s">
        <v>2881</v>
      </c>
      <c r="C576" s="11" t="s">
        <v>3014</v>
      </c>
      <c r="D576" s="1" t="s">
        <v>3015</v>
      </c>
      <c r="E576" s="12" t="s">
        <v>3016</v>
      </c>
      <c r="F576" s="16" t="s">
        <v>1635</v>
      </c>
      <c r="G576" s="47" t="s">
        <v>3017</v>
      </c>
    </row>
    <row r="577" spans="1:7" ht="31.2" x14ac:dyDescent="0.3">
      <c r="A577" s="23" t="s">
        <v>3018</v>
      </c>
      <c r="B577" s="10" t="s">
        <v>2881</v>
      </c>
      <c r="C577" s="11" t="s">
        <v>3019</v>
      </c>
      <c r="D577" s="1" t="s">
        <v>3020</v>
      </c>
      <c r="E577" s="12" t="s">
        <v>3021</v>
      </c>
      <c r="F577" s="16" t="s">
        <v>1635</v>
      </c>
      <c r="G577" s="47" t="s">
        <v>3022</v>
      </c>
    </row>
    <row r="578" spans="1:7" ht="16.2" x14ac:dyDescent="0.3">
      <c r="A578" s="23" t="s">
        <v>3023</v>
      </c>
      <c r="B578" s="10" t="s">
        <v>2881</v>
      </c>
      <c r="C578" s="11" t="s">
        <v>3024</v>
      </c>
      <c r="D578" s="1" t="s">
        <v>3025</v>
      </c>
      <c r="E578" s="12" t="s">
        <v>3026</v>
      </c>
      <c r="F578" s="16" t="s">
        <v>1635</v>
      </c>
      <c r="G578" s="47" t="s">
        <v>3027</v>
      </c>
    </row>
    <row r="579" spans="1:7" ht="31.2" x14ac:dyDescent="0.3">
      <c r="A579" s="23" t="s">
        <v>3028</v>
      </c>
      <c r="B579" s="10" t="s">
        <v>2881</v>
      </c>
      <c r="C579" s="11" t="s">
        <v>3029</v>
      </c>
      <c r="D579" s="1" t="s">
        <v>3030</v>
      </c>
      <c r="E579" s="12" t="s">
        <v>3031</v>
      </c>
      <c r="F579" s="16" t="s">
        <v>1646</v>
      </c>
      <c r="G579" s="47" t="s">
        <v>3032</v>
      </c>
    </row>
    <row r="580" spans="1:7" ht="31.2" x14ac:dyDescent="0.3">
      <c r="A580" s="23" t="s">
        <v>3033</v>
      </c>
      <c r="B580" s="10" t="s">
        <v>2881</v>
      </c>
      <c r="C580" s="11" t="s">
        <v>3034</v>
      </c>
      <c r="D580" s="1" t="s">
        <v>3035</v>
      </c>
      <c r="E580" s="12" t="s">
        <v>3036</v>
      </c>
      <c r="F580" s="16" t="s">
        <v>1646</v>
      </c>
      <c r="G580" s="47" t="s">
        <v>3037</v>
      </c>
    </row>
    <row r="581" spans="1:7" ht="62.4" x14ac:dyDescent="0.3">
      <c r="A581" s="23" t="s">
        <v>3038</v>
      </c>
      <c r="B581" s="10" t="s">
        <v>2881</v>
      </c>
      <c r="C581" s="11" t="s">
        <v>3039</v>
      </c>
      <c r="D581" s="1" t="s">
        <v>3040</v>
      </c>
      <c r="E581" s="12" t="s">
        <v>3041</v>
      </c>
      <c r="F581" s="16" t="s">
        <v>2945</v>
      </c>
      <c r="G581" s="47" t="s">
        <v>3042</v>
      </c>
    </row>
    <row r="582" spans="1:7" ht="62.4" x14ac:dyDescent="0.3">
      <c r="A582" s="23" t="s">
        <v>3043</v>
      </c>
      <c r="B582" s="10" t="s">
        <v>2881</v>
      </c>
      <c r="C582" s="11" t="s">
        <v>3044</v>
      </c>
      <c r="D582" s="1" t="s">
        <v>3045</v>
      </c>
      <c r="E582" s="12" t="s">
        <v>3046</v>
      </c>
      <c r="F582" s="16" t="s">
        <v>2945</v>
      </c>
      <c r="G582" s="47" t="s">
        <v>3047</v>
      </c>
    </row>
    <row r="583" spans="1:7" ht="31.2" x14ac:dyDescent="0.3">
      <c r="A583" s="23" t="s">
        <v>3048</v>
      </c>
      <c r="B583" s="10" t="s">
        <v>3049</v>
      </c>
      <c r="C583" s="11" t="s">
        <v>3050</v>
      </c>
      <c r="D583" s="1" t="s">
        <v>3051</v>
      </c>
      <c r="E583" s="12" t="s">
        <v>3052</v>
      </c>
      <c r="F583" s="16" t="s">
        <v>1804</v>
      </c>
      <c r="G583" s="47" t="s">
        <v>3053</v>
      </c>
    </row>
    <row r="584" spans="1:7" ht="31.2" x14ac:dyDescent="0.3">
      <c r="A584" s="23" t="s">
        <v>3054</v>
      </c>
      <c r="B584" s="10" t="s">
        <v>3049</v>
      </c>
      <c r="C584" s="11" t="s">
        <v>3055</v>
      </c>
      <c r="D584" s="1" t="s">
        <v>3056</v>
      </c>
      <c r="E584" s="12" t="s">
        <v>3057</v>
      </c>
      <c r="F584" s="16" t="s">
        <v>1804</v>
      </c>
      <c r="G584" s="47" t="s">
        <v>3058</v>
      </c>
    </row>
    <row r="585" spans="1:7" ht="31.2" x14ac:dyDescent="0.3">
      <c r="A585" s="23" t="s">
        <v>3059</v>
      </c>
      <c r="B585" s="10" t="s">
        <v>3049</v>
      </c>
      <c r="C585" s="11" t="s">
        <v>3060</v>
      </c>
      <c r="D585" s="1" t="s">
        <v>3061</v>
      </c>
      <c r="E585" s="12" t="s">
        <v>3062</v>
      </c>
      <c r="F585" s="16" t="s">
        <v>1804</v>
      </c>
      <c r="G585" s="47" t="s">
        <v>3063</v>
      </c>
    </row>
    <row r="586" spans="1:7" ht="46.8" x14ac:dyDescent="0.3">
      <c r="A586" s="23" t="s">
        <v>3064</v>
      </c>
      <c r="B586" s="10" t="s">
        <v>3049</v>
      </c>
      <c r="C586" s="11" t="s">
        <v>3065</v>
      </c>
      <c r="D586" s="1" t="s">
        <v>3066</v>
      </c>
      <c r="E586" s="12" t="s">
        <v>3067</v>
      </c>
      <c r="F586" s="16" t="s">
        <v>1804</v>
      </c>
      <c r="G586" s="47" t="s">
        <v>3068</v>
      </c>
    </row>
    <row r="587" spans="1:7" ht="31.2" x14ac:dyDescent="0.3">
      <c r="A587" s="23" t="s">
        <v>3069</v>
      </c>
      <c r="B587" s="10" t="s">
        <v>3049</v>
      </c>
      <c r="C587" s="11" t="s">
        <v>3070</v>
      </c>
      <c r="D587" s="1" t="s">
        <v>3071</v>
      </c>
      <c r="E587" s="12" t="s">
        <v>3072</v>
      </c>
      <c r="F587" s="16" t="s">
        <v>1804</v>
      </c>
      <c r="G587" s="47" t="s">
        <v>3073</v>
      </c>
    </row>
    <row r="588" spans="1:7" ht="31.2" x14ac:dyDescent="0.3">
      <c r="A588" s="23" t="s">
        <v>3074</v>
      </c>
      <c r="B588" s="10" t="s">
        <v>3049</v>
      </c>
      <c r="C588" s="11" t="s">
        <v>3075</v>
      </c>
      <c r="D588" s="1" t="s">
        <v>3076</v>
      </c>
      <c r="E588" s="12" t="s">
        <v>3077</v>
      </c>
      <c r="F588" s="16" t="s">
        <v>1804</v>
      </c>
      <c r="G588" s="47" t="s">
        <v>3078</v>
      </c>
    </row>
    <row r="589" spans="1:7" ht="31.2" x14ac:dyDescent="0.3">
      <c r="A589" s="23" t="s">
        <v>3079</v>
      </c>
      <c r="B589" s="10" t="s">
        <v>3049</v>
      </c>
      <c r="C589" s="11" t="s">
        <v>3080</v>
      </c>
      <c r="D589" s="1" t="s">
        <v>3081</v>
      </c>
      <c r="E589" s="12" t="s">
        <v>3082</v>
      </c>
      <c r="F589" s="16" t="s">
        <v>1804</v>
      </c>
      <c r="G589" s="47" t="s">
        <v>3083</v>
      </c>
    </row>
    <row r="590" spans="1:7" ht="31.2" x14ac:dyDescent="0.3">
      <c r="A590" s="23" t="s">
        <v>3084</v>
      </c>
      <c r="B590" s="10" t="s">
        <v>3049</v>
      </c>
      <c r="C590" s="11" t="s">
        <v>3085</v>
      </c>
      <c r="D590" s="1" t="s">
        <v>3086</v>
      </c>
      <c r="E590" s="12" t="s">
        <v>3087</v>
      </c>
      <c r="F590" s="16" t="s">
        <v>1635</v>
      </c>
      <c r="G590" s="47" t="s">
        <v>3088</v>
      </c>
    </row>
    <row r="591" spans="1:7" ht="62.4" x14ac:dyDescent="0.3">
      <c r="A591" s="23" t="s">
        <v>3089</v>
      </c>
      <c r="B591" s="10" t="s">
        <v>3049</v>
      </c>
      <c r="C591" s="11" t="s">
        <v>3090</v>
      </c>
      <c r="D591" s="1" t="s">
        <v>3091</v>
      </c>
      <c r="E591" s="12" t="s">
        <v>3092</v>
      </c>
      <c r="F591" s="16" t="s">
        <v>2705</v>
      </c>
      <c r="G591" s="47" t="s">
        <v>3093</v>
      </c>
    </row>
    <row r="592" spans="1:7" ht="62.4" x14ac:dyDescent="0.3">
      <c r="A592" s="23" t="s">
        <v>3094</v>
      </c>
      <c r="B592" s="10" t="s">
        <v>3049</v>
      </c>
      <c r="C592" s="11" t="s">
        <v>3095</v>
      </c>
      <c r="D592" s="1" t="s">
        <v>3096</v>
      </c>
      <c r="E592" s="12" t="s">
        <v>3097</v>
      </c>
      <c r="F592" s="16" t="s">
        <v>2705</v>
      </c>
      <c r="G592" s="47" t="s">
        <v>3098</v>
      </c>
    </row>
    <row r="593" spans="1:7" ht="31.2" x14ac:dyDescent="0.3">
      <c r="A593" s="23" t="s">
        <v>3099</v>
      </c>
      <c r="B593" s="10" t="s">
        <v>3049</v>
      </c>
      <c r="C593" s="11" t="s">
        <v>3100</v>
      </c>
      <c r="D593" s="1" t="s">
        <v>2872</v>
      </c>
      <c r="E593" s="12" t="s">
        <v>3101</v>
      </c>
      <c r="F593" s="16" t="s">
        <v>1825</v>
      </c>
      <c r="G593" s="47" t="s">
        <v>3102</v>
      </c>
    </row>
    <row r="594" spans="1:7" ht="62.4" x14ac:dyDescent="0.3">
      <c r="A594" s="23" t="s">
        <v>3103</v>
      </c>
      <c r="B594" s="10" t="s">
        <v>3049</v>
      </c>
      <c r="C594" s="11" t="s">
        <v>3104</v>
      </c>
      <c r="D594" s="1" t="s">
        <v>3105</v>
      </c>
      <c r="E594" s="12" t="s">
        <v>3106</v>
      </c>
      <c r="F594" s="16" t="s">
        <v>2705</v>
      </c>
      <c r="G594" s="47" t="s">
        <v>3107</v>
      </c>
    </row>
    <row r="595" spans="1:7" ht="62.4" x14ac:dyDescent="0.3">
      <c r="A595" s="23" t="s">
        <v>3108</v>
      </c>
      <c r="B595" s="10" t="s">
        <v>3049</v>
      </c>
      <c r="C595" s="11" t="s">
        <v>3109</v>
      </c>
      <c r="D595" s="1" t="s">
        <v>3110</v>
      </c>
      <c r="E595" s="12" t="s">
        <v>3111</v>
      </c>
      <c r="F595" s="16" t="s">
        <v>2705</v>
      </c>
      <c r="G595" s="47" t="s">
        <v>3112</v>
      </c>
    </row>
    <row r="596" spans="1:7" ht="62.4" x14ac:dyDescent="0.3">
      <c r="A596" s="23" t="s">
        <v>3113</v>
      </c>
      <c r="B596" s="10" t="s">
        <v>3049</v>
      </c>
      <c r="C596" s="11" t="s">
        <v>3114</v>
      </c>
      <c r="D596" s="1" t="s">
        <v>3115</v>
      </c>
      <c r="E596" s="12" t="s">
        <v>3116</v>
      </c>
      <c r="F596" s="16" t="s">
        <v>2705</v>
      </c>
      <c r="G596" s="47" t="s">
        <v>3117</v>
      </c>
    </row>
    <row r="597" spans="1:7" ht="31.2" x14ac:dyDescent="0.3">
      <c r="A597" s="23" t="s">
        <v>3118</v>
      </c>
      <c r="B597" s="10" t="s">
        <v>3119</v>
      </c>
      <c r="C597" s="11" t="s">
        <v>3120</v>
      </c>
      <c r="D597" s="1" t="s">
        <v>3121</v>
      </c>
      <c r="E597" s="12" t="s">
        <v>3122</v>
      </c>
      <c r="F597" s="16" t="s">
        <v>1804</v>
      </c>
      <c r="G597" s="47" t="s">
        <v>3123</v>
      </c>
    </row>
    <row r="598" spans="1:7" ht="31.2" x14ac:dyDescent="0.3">
      <c r="A598" s="23" t="s">
        <v>3124</v>
      </c>
      <c r="B598" s="10" t="s">
        <v>3119</v>
      </c>
      <c r="C598" s="11" t="s">
        <v>3125</v>
      </c>
      <c r="D598" s="1" t="s">
        <v>3126</v>
      </c>
      <c r="E598" s="12" t="s">
        <v>3127</v>
      </c>
      <c r="F598" s="16" t="s">
        <v>1804</v>
      </c>
      <c r="G598" s="47" t="s">
        <v>3128</v>
      </c>
    </row>
    <row r="599" spans="1:7" ht="31.2" x14ac:dyDescent="0.3">
      <c r="A599" s="23" t="s">
        <v>3129</v>
      </c>
      <c r="B599" s="10" t="s">
        <v>3119</v>
      </c>
      <c r="C599" s="11" t="s">
        <v>3130</v>
      </c>
      <c r="D599" s="1" t="s">
        <v>3131</v>
      </c>
      <c r="E599" s="12" t="s">
        <v>3132</v>
      </c>
      <c r="F599" s="16" t="s">
        <v>1804</v>
      </c>
      <c r="G599" s="47" t="s">
        <v>3133</v>
      </c>
    </row>
    <row r="600" spans="1:7" ht="31.2" x14ac:dyDescent="0.3">
      <c r="A600" s="23" t="s">
        <v>3134</v>
      </c>
      <c r="B600" s="10" t="s">
        <v>3119</v>
      </c>
      <c r="C600" s="11" t="s">
        <v>3135</v>
      </c>
      <c r="D600" s="1" t="s">
        <v>3136</v>
      </c>
      <c r="E600" s="12" t="s">
        <v>3137</v>
      </c>
      <c r="F600" s="16" t="s">
        <v>1804</v>
      </c>
      <c r="G600" s="47" t="s">
        <v>3138</v>
      </c>
    </row>
    <row r="601" spans="1:7" ht="62.4" x14ac:dyDescent="0.3">
      <c r="A601" s="23" t="s">
        <v>3139</v>
      </c>
      <c r="B601" s="10" t="s">
        <v>3119</v>
      </c>
      <c r="C601" s="11" t="s">
        <v>3140</v>
      </c>
      <c r="D601" s="1" t="s">
        <v>3126</v>
      </c>
      <c r="E601" s="12" t="s">
        <v>3141</v>
      </c>
      <c r="F601" s="16" t="s">
        <v>1804</v>
      </c>
      <c r="G601" s="47" t="s">
        <v>3142</v>
      </c>
    </row>
    <row r="602" spans="1:7" ht="31.2" x14ac:dyDescent="0.3">
      <c r="A602" s="23" t="s">
        <v>3143</v>
      </c>
      <c r="B602" s="10" t="s">
        <v>3119</v>
      </c>
      <c r="C602" s="11" t="s">
        <v>3144</v>
      </c>
      <c r="D602" s="1" t="s">
        <v>3145</v>
      </c>
      <c r="E602" s="12" t="s">
        <v>3146</v>
      </c>
      <c r="F602" s="16" t="s">
        <v>1804</v>
      </c>
      <c r="G602" s="47" t="s">
        <v>3147</v>
      </c>
    </row>
    <row r="603" spans="1:7" ht="16.2" x14ac:dyDescent="0.3">
      <c r="A603" s="23" t="s">
        <v>3148</v>
      </c>
      <c r="B603" s="10" t="s">
        <v>3119</v>
      </c>
      <c r="C603" s="11" t="s">
        <v>3149</v>
      </c>
      <c r="D603" s="1" t="s">
        <v>3150</v>
      </c>
      <c r="E603" s="12" t="s">
        <v>3151</v>
      </c>
      <c r="F603" s="16" t="s">
        <v>1635</v>
      </c>
      <c r="G603" s="47" t="s">
        <v>3152</v>
      </c>
    </row>
    <row r="604" spans="1:7" ht="31.2" x14ac:dyDescent="0.3">
      <c r="A604" s="23" t="s">
        <v>3153</v>
      </c>
      <c r="B604" s="10" t="s">
        <v>3119</v>
      </c>
      <c r="C604" s="11" t="s">
        <v>3154</v>
      </c>
      <c r="D604" s="1" t="s">
        <v>3155</v>
      </c>
      <c r="E604" s="12" t="s">
        <v>3156</v>
      </c>
      <c r="F604" s="16" t="s">
        <v>1635</v>
      </c>
      <c r="G604" s="47" t="s">
        <v>3157</v>
      </c>
    </row>
    <row r="605" spans="1:7" ht="46.8" x14ac:dyDescent="0.3">
      <c r="A605" s="23" t="s">
        <v>3158</v>
      </c>
      <c r="B605" s="10" t="s">
        <v>3119</v>
      </c>
      <c r="C605" s="11" t="s">
        <v>3159</v>
      </c>
      <c r="D605" s="1" t="s">
        <v>3160</v>
      </c>
      <c r="E605" s="12" t="s">
        <v>3161</v>
      </c>
      <c r="F605" s="16" t="s">
        <v>1851</v>
      </c>
      <c r="G605" s="47" t="s">
        <v>3162</v>
      </c>
    </row>
    <row r="606" spans="1:7" ht="62.4" x14ac:dyDescent="0.3">
      <c r="A606" s="23" t="s">
        <v>3163</v>
      </c>
      <c r="B606" s="10" t="s">
        <v>3119</v>
      </c>
      <c r="C606" s="11" t="s">
        <v>3164</v>
      </c>
      <c r="D606" s="1" t="s">
        <v>3165</v>
      </c>
      <c r="E606" s="12" t="s">
        <v>3166</v>
      </c>
      <c r="F606" s="16" t="s">
        <v>2705</v>
      </c>
      <c r="G606" s="47" t="s">
        <v>3167</v>
      </c>
    </row>
    <row r="607" spans="1:7" ht="31.2" x14ac:dyDescent="0.3">
      <c r="A607" s="23" t="s">
        <v>3168</v>
      </c>
      <c r="B607" s="10" t="s">
        <v>3119</v>
      </c>
      <c r="C607" s="11" t="s">
        <v>3169</v>
      </c>
      <c r="D607" s="1" t="s">
        <v>3170</v>
      </c>
      <c r="E607" s="12" t="s">
        <v>3171</v>
      </c>
      <c r="F607" s="16" t="s">
        <v>1635</v>
      </c>
      <c r="G607" s="47" t="s">
        <v>3172</v>
      </c>
    </row>
    <row r="608" spans="1:7" ht="16.2" x14ac:dyDescent="0.3">
      <c r="A608" s="23" t="s">
        <v>3173</v>
      </c>
      <c r="B608" s="10" t="s">
        <v>3119</v>
      </c>
      <c r="C608" s="11" t="s">
        <v>3174</v>
      </c>
      <c r="D608" s="1" t="s">
        <v>3175</v>
      </c>
      <c r="E608" s="12" t="s">
        <v>3176</v>
      </c>
      <c r="F608" s="16" t="s">
        <v>1635</v>
      </c>
      <c r="G608" s="47" t="s">
        <v>3177</v>
      </c>
    </row>
    <row r="609" spans="1:7" ht="31.2" x14ac:dyDescent="0.3">
      <c r="A609" s="23" t="s">
        <v>3178</v>
      </c>
      <c r="B609" s="10" t="s">
        <v>3119</v>
      </c>
      <c r="C609" s="11" t="s">
        <v>3179</v>
      </c>
      <c r="D609" s="1" t="s">
        <v>3180</v>
      </c>
      <c r="E609" s="12" t="s">
        <v>3181</v>
      </c>
      <c r="F609" s="16" t="s">
        <v>1635</v>
      </c>
      <c r="G609" s="47" t="s">
        <v>3182</v>
      </c>
    </row>
    <row r="610" spans="1:7" ht="62.4" x14ac:dyDescent="0.3">
      <c r="A610" s="23" t="s">
        <v>3183</v>
      </c>
      <c r="B610" s="10" t="s">
        <v>3119</v>
      </c>
      <c r="C610" s="11" t="s">
        <v>3184</v>
      </c>
      <c r="D610" s="1" t="s">
        <v>3185</v>
      </c>
      <c r="E610" s="12" t="s">
        <v>3186</v>
      </c>
      <c r="F610" s="16" t="s">
        <v>2945</v>
      </c>
      <c r="G610" s="47" t="s">
        <v>3187</v>
      </c>
    </row>
    <row r="611" spans="1:7" ht="31.2" x14ac:dyDescent="0.3">
      <c r="A611" s="23" t="s">
        <v>3188</v>
      </c>
      <c r="B611" s="10" t="s">
        <v>3119</v>
      </c>
      <c r="C611" s="11" t="s">
        <v>3189</v>
      </c>
      <c r="D611" s="1" t="s">
        <v>3190</v>
      </c>
      <c r="E611" s="12" t="s">
        <v>3191</v>
      </c>
      <c r="F611" s="16" t="s">
        <v>1825</v>
      </c>
      <c r="G611" s="47" t="s">
        <v>3192</v>
      </c>
    </row>
    <row r="612" spans="1:7" ht="46.8" x14ac:dyDescent="0.3">
      <c r="A612" s="23" t="s">
        <v>3193</v>
      </c>
      <c r="B612" s="10" t="s">
        <v>3119</v>
      </c>
      <c r="C612" s="11" t="s">
        <v>3194</v>
      </c>
      <c r="D612" s="1" t="s">
        <v>3195</v>
      </c>
      <c r="E612" s="12" t="s">
        <v>3196</v>
      </c>
      <c r="F612" s="16" t="s">
        <v>1851</v>
      </c>
      <c r="G612" s="47" t="s">
        <v>3197</v>
      </c>
    </row>
    <row r="613" spans="1:7" ht="31.2" x14ac:dyDescent="0.3">
      <c r="A613" s="23" t="s">
        <v>3198</v>
      </c>
      <c r="B613" s="10" t="s">
        <v>3119</v>
      </c>
      <c r="C613" s="11" t="s">
        <v>3199</v>
      </c>
      <c r="D613" s="1" t="s">
        <v>3200</v>
      </c>
      <c r="E613" s="12" t="s">
        <v>3201</v>
      </c>
      <c r="F613" s="16" t="s">
        <v>1635</v>
      </c>
      <c r="G613" s="47" t="s">
        <v>3202</v>
      </c>
    </row>
    <row r="614" spans="1:7" ht="62.4" x14ac:dyDescent="0.3">
      <c r="A614" s="23" t="s">
        <v>3203</v>
      </c>
      <c r="B614" s="10" t="s">
        <v>3119</v>
      </c>
      <c r="C614" s="11" t="s">
        <v>3204</v>
      </c>
      <c r="D614" s="1" t="s">
        <v>3205</v>
      </c>
      <c r="E614" s="12" t="s">
        <v>3206</v>
      </c>
      <c r="F614" s="16" t="s">
        <v>2705</v>
      </c>
      <c r="G614" s="47" t="s">
        <v>3207</v>
      </c>
    </row>
    <row r="615" spans="1:7" ht="62.4" x14ac:dyDescent="0.3">
      <c r="A615" s="23" t="s">
        <v>3208</v>
      </c>
      <c r="B615" s="10" t="s">
        <v>3119</v>
      </c>
      <c r="C615" s="11" t="s">
        <v>3209</v>
      </c>
      <c r="D615" s="1" t="s">
        <v>3210</v>
      </c>
      <c r="E615" s="12" t="s">
        <v>3211</v>
      </c>
      <c r="F615" s="16" t="s">
        <v>2945</v>
      </c>
      <c r="G615" s="47" t="s">
        <v>3212</v>
      </c>
    </row>
    <row r="616" spans="1:7" ht="62.4" x14ac:dyDescent="0.3">
      <c r="A616" s="23" t="s">
        <v>3213</v>
      </c>
      <c r="B616" s="10" t="s">
        <v>3119</v>
      </c>
      <c r="C616" s="11" t="s">
        <v>3214</v>
      </c>
      <c r="D616" s="1" t="s">
        <v>3215</v>
      </c>
      <c r="E616" s="12" t="s">
        <v>3216</v>
      </c>
      <c r="F616" s="16" t="s">
        <v>2945</v>
      </c>
      <c r="G616" s="47" t="s">
        <v>3217</v>
      </c>
    </row>
    <row r="617" spans="1:7" ht="46.8" x14ac:dyDescent="0.3">
      <c r="A617" s="23" t="s">
        <v>3218</v>
      </c>
      <c r="B617" s="10" t="s">
        <v>3119</v>
      </c>
      <c r="C617" s="11" t="s">
        <v>3219</v>
      </c>
      <c r="D617" s="1" t="s">
        <v>3220</v>
      </c>
      <c r="E617" s="12" t="s">
        <v>3221</v>
      </c>
      <c r="F617" s="16" t="s">
        <v>1851</v>
      </c>
      <c r="G617" s="47" t="s">
        <v>3222</v>
      </c>
    </row>
    <row r="618" spans="1:7" ht="62.4" x14ac:dyDescent="0.3">
      <c r="A618" s="23" t="s">
        <v>3223</v>
      </c>
      <c r="B618" s="10" t="s">
        <v>3119</v>
      </c>
      <c r="C618" s="11" t="s">
        <v>3224</v>
      </c>
      <c r="D618" s="1" t="s">
        <v>3225</v>
      </c>
      <c r="E618" s="12" t="s">
        <v>3226</v>
      </c>
      <c r="F618" s="16" t="s">
        <v>2705</v>
      </c>
      <c r="G618" s="47" t="s">
        <v>3227</v>
      </c>
    </row>
    <row r="619" spans="1:7" ht="31.2" x14ac:dyDescent="0.3">
      <c r="A619" s="23" t="s">
        <v>3228</v>
      </c>
      <c r="B619" s="10" t="s">
        <v>3119</v>
      </c>
      <c r="C619" s="11" t="s">
        <v>3229</v>
      </c>
      <c r="D619" s="1" t="s">
        <v>3230</v>
      </c>
      <c r="E619" s="12" t="s">
        <v>3231</v>
      </c>
      <c r="F619" s="16" t="s">
        <v>1635</v>
      </c>
      <c r="G619" s="47" t="s">
        <v>3232</v>
      </c>
    </row>
    <row r="620" spans="1:7" ht="62.4" x14ac:dyDescent="0.3">
      <c r="A620" s="23" t="s">
        <v>3233</v>
      </c>
      <c r="B620" s="10" t="s">
        <v>3119</v>
      </c>
      <c r="C620" s="11" t="s">
        <v>3234</v>
      </c>
      <c r="D620" s="1" t="s">
        <v>3235</v>
      </c>
      <c r="E620" s="12" t="s">
        <v>3236</v>
      </c>
      <c r="F620" s="16" t="s">
        <v>2705</v>
      </c>
      <c r="G620" s="47" t="s">
        <v>3237</v>
      </c>
    </row>
    <row r="621" spans="1:7" ht="62.4" x14ac:dyDescent="0.3">
      <c r="A621" s="23" t="s">
        <v>3238</v>
      </c>
      <c r="B621" s="10" t="s">
        <v>3119</v>
      </c>
      <c r="C621" s="11" t="s">
        <v>3239</v>
      </c>
      <c r="D621" s="1" t="s">
        <v>3240</v>
      </c>
      <c r="E621" s="12" t="s">
        <v>3241</v>
      </c>
      <c r="F621" s="16" t="s">
        <v>2705</v>
      </c>
      <c r="G621" s="47" t="s">
        <v>3242</v>
      </c>
    </row>
    <row r="622" spans="1:7" ht="31.2" x14ac:dyDescent="0.3">
      <c r="A622" s="23" t="s">
        <v>3243</v>
      </c>
      <c r="B622" s="10" t="s">
        <v>3244</v>
      </c>
      <c r="C622" s="11" t="s">
        <v>3245</v>
      </c>
      <c r="D622" s="1" t="s">
        <v>3246</v>
      </c>
      <c r="E622" s="12" t="s">
        <v>3247</v>
      </c>
      <c r="F622" s="16" t="s">
        <v>1804</v>
      </c>
      <c r="G622" s="47" t="s">
        <v>3248</v>
      </c>
    </row>
    <row r="623" spans="1:7" ht="46.8" x14ac:dyDescent="0.3">
      <c r="A623" s="23" t="s">
        <v>3249</v>
      </c>
      <c r="B623" s="10" t="s">
        <v>3244</v>
      </c>
      <c r="C623" s="11" t="s">
        <v>3250</v>
      </c>
      <c r="D623" s="1" t="s">
        <v>3251</v>
      </c>
      <c r="E623" s="12" t="s">
        <v>3252</v>
      </c>
      <c r="F623" s="16" t="s">
        <v>1804</v>
      </c>
      <c r="G623" s="47" t="s">
        <v>3253</v>
      </c>
    </row>
    <row r="624" spans="1:7" ht="31.2" x14ac:dyDescent="0.3">
      <c r="A624" s="23" t="s">
        <v>3254</v>
      </c>
      <c r="B624" s="10" t="s">
        <v>3244</v>
      </c>
      <c r="C624" s="11" t="s">
        <v>3255</v>
      </c>
      <c r="D624" s="1" t="s">
        <v>3256</v>
      </c>
      <c r="E624" s="12" t="s">
        <v>3257</v>
      </c>
      <c r="F624" s="16" t="s">
        <v>1804</v>
      </c>
      <c r="G624" s="47" t="s">
        <v>3258</v>
      </c>
    </row>
    <row r="625" spans="1:7" ht="31.2" x14ac:dyDescent="0.3">
      <c r="A625" s="23" t="s">
        <v>3259</v>
      </c>
      <c r="B625" s="10" t="s">
        <v>3244</v>
      </c>
      <c r="C625" s="11" t="s">
        <v>3260</v>
      </c>
      <c r="D625" s="1" t="s">
        <v>3261</v>
      </c>
      <c r="E625" s="12" t="s">
        <v>3262</v>
      </c>
      <c r="F625" s="16" t="s">
        <v>1804</v>
      </c>
      <c r="G625" s="47" t="s">
        <v>3263</v>
      </c>
    </row>
    <row r="626" spans="1:7" ht="16.2" x14ac:dyDescent="0.3">
      <c r="A626" s="23" t="s">
        <v>3264</v>
      </c>
      <c r="B626" s="10" t="s">
        <v>3244</v>
      </c>
      <c r="C626" s="11" t="s">
        <v>3265</v>
      </c>
      <c r="D626" s="1" t="s">
        <v>3266</v>
      </c>
      <c r="E626" s="12" t="s">
        <v>3267</v>
      </c>
      <c r="F626" s="16" t="s">
        <v>1804</v>
      </c>
      <c r="G626" s="47" t="s">
        <v>3268</v>
      </c>
    </row>
    <row r="627" spans="1:7" ht="31.2" x14ac:dyDescent="0.3">
      <c r="A627" s="23" t="s">
        <v>3269</v>
      </c>
      <c r="B627" s="10" t="s">
        <v>3244</v>
      </c>
      <c r="C627" s="11" t="s">
        <v>3270</v>
      </c>
      <c r="D627" s="1" t="s">
        <v>3271</v>
      </c>
      <c r="E627" s="12" t="s">
        <v>3272</v>
      </c>
      <c r="F627" s="16" t="s">
        <v>1804</v>
      </c>
      <c r="G627" s="47" t="s">
        <v>3273</v>
      </c>
    </row>
    <row r="628" spans="1:7" ht="31.2" x14ac:dyDescent="0.3">
      <c r="A628" s="23" t="s">
        <v>3274</v>
      </c>
      <c r="B628" s="10" t="s">
        <v>3244</v>
      </c>
      <c r="C628" s="11" t="s">
        <v>3275</v>
      </c>
      <c r="D628" s="1" t="s">
        <v>3276</v>
      </c>
      <c r="E628" s="12" t="s">
        <v>3277</v>
      </c>
      <c r="F628" s="16" t="s">
        <v>1804</v>
      </c>
      <c r="G628" s="47" t="s">
        <v>3278</v>
      </c>
    </row>
    <row r="629" spans="1:7" ht="31.2" x14ac:dyDescent="0.3">
      <c r="A629" s="23" t="s">
        <v>3279</v>
      </c>
      <c r="B629" s="10" t="s">
        <v>3244</v>
      </c>
      <c r="C629" s="11" t="s">
        <v>3280</v>
      </c>
      <c r="D629" s="1" t="s">
        <v>3281</v>
      </c>
      <c r="E629" s="12" t="s">
        <v>3282</v>
      </c>
      <c r="F629" s="16" t="s">
        <v>1804</v>
      </c>
      <c r="G629" s="47" t="s">
        <v>3283</v>
      </c>
    </row>
    <row r="630" spans="1:7" ht="31.2" x14ac:dyDescent="0.3">
      <c r="A630" s="23" t="s">
        <v>3284</v>
      </c>
      <c r="B630" s="10" t="s">
        <v>3244</v>
      </c>
      <c r="C630" s="11" t="s">
        <v>3285</v>
      </c>
      <c r="D630" s="1" t="s">
        <v>3286</v>
      </c>
      <c r="E630" s="12" t="s">
        <v>3287</v>
      </c>
      <c r="F630" s="16" t="s">
        <v>1804</v>
      </c>
      <c r="G630" s="47" t="s">
        <v>3288</v>
      </c>
    </row>
    <row r="631" spans="1:7" ht="31.2" x14ac:dyDescent="0.3">
      <c r="A631" s="23" t="s">
        <v>3289</v>
      </c>
      <c r="B631" s="10" t="s">
        <v>3244</v>
      </c>
      <c r="C631" s="11" t="s">
        <v>3290</v>
      </c>
      <c r="D631" s="1" t="s">
        <v>3291</v>
      </c>
      <c r="E631" s="12" t="s">
        <v>3292</v>
      </c>
      <c r="F631" s="16" t="s">
        <v>1804</v>
      </c>
      <c r="G631" s="47" t="s">
        <v>3293</v>
      </c>
    </row>
    <row r="632" spans="1:7" ht="31.2" x14ac:dyDescent="0.3">
      <c r="A632" s="23" t="s">
        <v>3294</v>
      </c>
      <c r="B632" s="10" t="s">
        <v>3244</v>
      </c>
      <c r="C632" s="11" t="s">
        <v>3295</v>
      </c>
      <c r="D632" s="1" t="s">
        <v>3296</v>
      </c>
      <c r="E632" s="12" t="s">
        <v>3297</v>
      </c>
      <c r="F632" s="16" t="s">
        <v>1804</v>
      </c>
      <c r="G632" s="47" t="s">
        <v>3298</v>
      </c>
    </row>
    <row r="633" spans="1:7" ht="31.2" x14ac:dyDescent="0.3">
      <c r="A633" s="23" t="s">
        <v>3299</v>
      </c>
      <c r="B633" s="10" t="s">
        <v>3244</v>
      </c>
      <c r="C633" s="11" t="s">
        <v>3300</v>
      </c>
      <c r="D633" s="1" t="s">
        <v>3301</v>
      </c>
      <c r="E633" s="12" t="s">
        <v>3302</v>
      </c>
      <c r="F633" s="16" t="s">
        <v>1804</v>
      </c>
      <c r="G633" s="47" t="s">
        <v>3303</v>
      </c>
    </row>
    <row r="634" spans="1:7" ht="31.2" x14ac:dyDescent="0.3">
      <c r="A634" s="23" t="s">
        <v>3304</v>
      </c>
      <c r="B634" s="10" t="s">
        <v>3244</v>
      </c>
      <c r="C634" s="11" t="s">
        <v>3305</v>
      </c>
      <c r="D634" s="1" t="s">
        <v>3306</v>
      </c>
      <c r="E634" s="12" t="s">
        <v>3307</v>
      </c>
      <c r="F634" s="16" t="s">
        <v>1804</v>
      </c>
      <c r="G634" s="47" t="s">
        <v>3308</v>
      </c>
    </row>
    <row r="635" spans="1:7" ht="31.2" x14ac:dyDescent="0.3">
      <c r="A635" s="23" t="s">
        <v>3309</v>
      </c>
      <c r="B635" s="10" t="s">
        <v>3244</v>
      </c>
      <c r="C635" s="11" t="s">
        <v>3310</v>
      </c>
      <c r="D635" s="1" t="s">
        <v>3311</v>
      </c>
      <c r="E635" s="12" t="s">
        <v>3312</v>
      </c>
      <c r="F635" s="16" t="s">
        <v>1804</v>
      </c>
      <c r="G635" s="47" t="s">
        <v>3313</v>
      </c>
    </row>
    <row r="636" spans="1:7" ht="46.8" x14ac:dyDescent="0.3">
      <c r="A636" s="23" t="s">
        <v>3314</v>
      </c>
      <c r="B636" s="10" t="s">
        <v>3244</v>
      </c>
      <c r="C636" s="11" t="s">
        <v>3315</v>
      </c>
      <c r="D636" s="1" t="s">
        <v>3316</v>
      </c>
      <c r="E636" s="12" t="s">
        <v>3317</v>
      </c>
      <c r="F636" s="16" t="s">
        <v>1804</v>
      </c>
      <c r="G636" s="47" t="s">
        <v>3318</v>
      </c>
    </row>
    <row r="637" spans="1:7" ht="16.2" x14ac:dyDescent="0.3">
      <c r="A637" s="23" t="s">
        <v>3319</v>
      </c>
      <c r="B637" s="10" t="s">
        <v>3244</v>
      </c>
      <c r="C637" s="11" t="s">
        <v>3320</v>
      </c>
      <c r="D637" s="1" t="s">
        <v>3321</v>
      </c>
      <c r="E637" s="12" t="s">
        <v>3322</v>
      </c>
      <c r="F637" s="16" t="s">
        <v>1804</v>
      </c>
      <c r="G637" s="47" t="s">
        <v>3323</v>
      </c>
    </row>
    <row r="638" spans="1:7" ht="31.2" x14ac:dyDescent="0.3">
      <c r="A638" s="23" t="s">
        <v>3324</v>
      </c>
      <c r="B638" s="10" t="s">
        <v>3244</v>
      </c>
      <c r="C638" s="11" t="s">
        <v>3325</v>
      </c>
      <c r="D638" s="1" t="s">
        <v>3311</v>
      </c>
      <c r="E638" s="12" t="s">
        <v>3326</v>
      </c>
      <c r="F638" s="16" t="s">
        <v>1804</v>
      </c>
      <c r="G638" s="47" t="s">
        <v>3327</v>
      </c>
    </row>
    <row r="639" spans="1:7" ht="31.2" x14ac:dyDescent="0.3">
      <c r="A639" s="23" t="s">
        <v>3328</v>
      </c>
      <c r="B639" s="10" t="s">
        <v>3244</v>
      </c>
      <c r="C639" s="11" t="s">
        <v>3329</v>
      </c>
      <c r="D639" s="1" t="s">
        <v>3330</v>
      </c>
      <c r="E639" s="12" t="s">
        <v>3331</v>
      </c>
      <c r="F639" s="16" t="s">
        <v>1804</v>
      </c>
      <c r="G639" s="47" t="s">
        <v>3332</v>
      </c>
    </row>
    <row r="640" spans="1:7" ht="46.8" x14ac:dyDescent="0.3">
      <c r="A640" s="23" t="s">
        <v>3333</v>
      </c>
      <c r="B640" s="10" t="s">
        <v>3244</v>
      </c>
      <c r="C640" s="11" t="s">
        <v>3334</v>
      </c>
      <c r="D640" s="1" t="s">
        <v>3335</v>
      </c>
      <c r="E640" s="12" t="s">
        <v>3336</v>
      </c>
      <c r="F640" s="16" t="s">
        <v>1804</v>
      </c>
      <c r="G640" s="47" t="s">
        <v>3337</v>
      </c>
    </row>
    <row r="641" spans="1:7" ht="46.8" x14ac:dyDescent="0.3">
      <c r="A641" s="23" t="s">
        <v>3338</v>
      </c>
      <c r="B641" s="10" t="s">
        <v>3244</v>
      </c>
      <c r="C641" s="11" t="s">
        <v>3339</v>
      </c>
      <c r="D641" s="1" t="s">
        <v>3340</v>
      </c>
      <c r="E641" s="12" t="s">
        <v>3341</v>
      </c>
      <c r="F641" s="16" t="s">
        <v>1804</v>
      </c>
      <c r="G641" s="47" t="s">
        <v>3342</v>
      </c>
    </row>
    <row r="642" spans="1:7" ht="31.2" x14ac:dyDescent="0.3">
      <c r="A642" s="23" t="s">
        <v>3343</v>
      </c>
      <c r="B642" s="10" t="s">
        <v>3244</v>
      </c>
      <c r="C642" s="11" t="s">
        <v>3344</v>
      </c>
      <c r="D642" s="1" t="s">
        <v>3345</v>
      </c>
      <c r="E642" s="12" t="s">
        <v>3346</v>
      </c>
      <c r="F642" s="16" t="s">
        <v>1804</v>
      </c>
      <c r="G642" s="47" t="s">
        <v>3347</v>
      </c>
    </row>
    <row r="643" spans="1:7" ht="31.2" x14ac:dyDescent="0.3">
      <c r="A643" s="23" t="s">
        <v>3348</v>
      </c>
      <c r="B643" s="10" t="s">
        <v>3244</v>
      </c>
      <c r="C643" s="11" t="s">
        <v>3349</v>
      </c>
      <c r="D643" s="1" t="s">
        <v>3350</v>
      </c>
      <c r="E643" s="12" t="s">
        <v>3351</v>
      </c>
      <c r="F643" s="16" t="s">
        <v>1804</v>
      </c>
      <c r="G643" s="47" t="s">
        <v>3352</v>
      </c>
    </row>
    <row r="644" spans="1:7" ht="46.8" x14ac:dyDescent="0.3">
      <c r="A644" s="23" t="s">
        <v>3353</v>
      </c>
      <c r="B644" s="10" t="s">
        <v>3244</v>
      </c>
      <c r="C644" s="11" t="s">
        <v>3354</v>
      </c>
      <c r="D644" s="1" t="s">
        <v>3355</v>
      </c>
      <c r="E644" s="12" t="s">
        <v>3356</v>
      </c>
      <c r="F644" s="16" t="s">
        <v>1804</v>
      </c>
      <c r="G644" s="47" t="s">
        <v>3357</v>
      </c>
    </row>
    <row r="645" spans="1:7" ht="31.2" x14ac:dyDescent="0.3">
      <c r="A645" s="23" t="s">
        <v>3358</v>
      </c>
      <c r="B645" s="10" t="s">
        <v>3244</v>
      </c>
      <c r="C645" s="11" t="s">
        <v>3359</v>
      </c>
      <c r="D645" s="1" t="s">
        <v>3360</v>
      </c>
      <c r="E645" s="12" t="s">
        <v>3361</v>
      </c>
      <c r="F645" s="16" t="s">
        <v>1804</v>
      </c>
      <c r="G645" s="47" t="s">
        <v>3362</v>
      </c>
    </row>
    <row r="646" spans="1:7" ht="62.4" x14ac:dyDescent="0.3">
      <c r="A646" s="23" t="s">
        <v>3363</v>
      </c>
      <c r="B646" s="10" t="s">
        <v>3244</v>
      </c>
      <c r="C646" s="11" t="s">
        <v>3364</v>
      </c>
      <c r="D646" s="1" t="s">
        <v>3365</v>
      </c>
      <c r="E646" s="12" t="s">
        <v>3366</v>
      </c>
      <c r="F646" s="16" t="s">
        <v>2705</v>
      </c>
      <c r="G646" s="47" t="s">
        <v>3367</v>
      </c>
    </row>
    <row r="647" spans="1:7" ht="62.4" x14ac:dyDescent="0.3">
      <c r="A647" s="23" t="s">
        <v>3368</v>
      </c>
      <c r="B647" s="10" t="s">
        <v>3244</v>
      </c>
      <c r="C647" s="11" t="s">
        <v>3369</v>
      </c>
      <c r="D647" s="1" t="s">
        <v>3370</v>
      </c>
      <c r="E647" s="12" t="s">
        <v>3371</v>
      </c>
      <c r="F647" s="16" t="s">
        <v>2705</v>
      </c>
      <c r="G647" s="47" t="s">
        <v>3372</v>
      </c>
    </row>
    <row r="648" spans="1:7" ht="31.2" x14ac:dyDescent="0.3">
      <c r="A648" s="23" t="s">
        <v>3373</v>
      </c>
      <c r="B648" s="10" t="s">
        <v>3244</v>
      </c>
      <c r="C648" s="11" t="s">
        <v>3374</v>
      </c>
      <c r="D648" s="1" t="s">
        <v>3375</v>
      </c>
      <c r="E648" s="12" t="s">
        <v>3376</v>
      </c>
      <c r="F648" s="16" t="s">
        <v>1635</v>
      </c>
      <c r="G648" s="47" t="s">
        <v>3377</v>
      </c>
    </row>
    <row r="649" spans="1:7" ht="31.2" x14ac:dyDescent="0.3">
      <c r="A649" s="23" t="s">
        <v>3378</v>
      </c>
      <c r="B649" s="10" t="s">
        <v>3244</v>
      </c>
      <c r="C649" s="11" t="s">
        <v>3379</v>
      </c>
      <c r="D649" s="1" t="s">
        <v>3380</v>
      </c>
      <c r="E649" s="12" t="s">
        <v>3381</v>
      </c>
      <c r="F649" s="16" t="s">
        <v>1825</v>
      </c>
      <c r="G649" s="47" t="s">
        <v>3382</v>
      </c>
    </row>
    <row r="650" spans="1:7" ht="31.2" x14ac:dyDescent="0.3">
      <c r="A650" s="23" t="s">
        <v>3383</v>
      </c>
      <c r="B650" s="10" t="s">
        <v>3244</v>
      </c>
      <c r="C650" s="11" t="s">
        <v>3384</v>
      </c>
      <c r="D650" s="1" t="s">
        <v>3385</v>
      </c>
      <c r="E650" s="12" t="s">
        <v>3386</v>
      </c>
      <c r="F650" s="16" t="s">
        <v>1635</v>
      </c>
      <c r="G650" s="47" t="s">
        <v>3387</v>
      </c>
    </row>
    <row r="651" spans="1:7" ht="62.4" x14ac:dyDescent="0.3">
      <c r="A651" s="23" t="s">
        <v>3388</v>
      </c>
      <c r="B651" s="10" t="s">
        <v>3244</v>
      </c>
      <c r="C651" s="11" t="s">
        <v>3389</v>
      </c>
      <c r="D651" s="1" t="s">
        <v>3390</v>
      </c>
      <c r="E651" s="12" t="s">
        <v>3391</v>
      </c>
      <c r="F651" s="16" t="s">
        <v>2705</v>
      </c>
      <c r="G651" s="47" t="s">
        <v>3392</v>
      </c>
    </row>
    <row r="652" spans="1:7" ht="31.2" x14ac:dyDescent="0.3">
      <c r="A652" s="23" t="s">
        <v>3393</v>
      </c>
      <c r="B652" s="10" t="s">
        <v>3244</v>
      </c>
      <c r="C652" s="11" t="s">
        <v>3394</v>
      </c>
      <c r="D652" s="1" t="s">
        <v>3395</v>
      </c>
      <c r="E652" s="12" t="s">
        <v>3396</v>
      </c>
      <c r="F652" s="16" t="s">
        <v>1825</v>
      </c>
      <c r="G652" s="47" t="s">
        <v>3397</v>
      </c>
    </row>
    <row r="653" spans="1:7" ht="46.8" x14ac:dyDescent="0.3">
      <c r="A653" s="23" t="s">
        <v>3398</v>
      </c>
      <c r="B653" s="10" t="s">
        <v>3244</v>
      </c>
      <c r="C653" s="11" t="s">
        <v>3399</v>
      </c>
      <c r="D653" s="1" t="s">
        <v>3400</v>
      </c>
      <c r="E653" s="12" t="s">
        <v>3401</v>
      </c>
      <c r="F653" s="16" t="s">
        <v>1851</v>
      </c>
      <c r="G653" s="47" t="s">
        <v>3402</v>
      </c>
    </row>
    <row r="654" spans="1:7" ht="31.2" x14ac:dyDescent="0.3">
      <c r="A654" s="23" t="s">
        <v>3403</v>
      </c>
      <c r="B654" s="10" t="s">
        <v>3244</v>
      </c>
      <c r="C654" s="11" t="s">
        <v>3404</v>
      </c>
      <c r="D654" s="1" t="s">
        <v>3405</v>
      </c>
      <c r="E654" s="12" t="s">
        <v>3406</v>
      </c>
      <c r="F654" s="16" t="s">
        <v>1825</v>
      </c>
      <c r="G654" s="47" t="s">
        <v>3407</v>
      </c>
    </row>
    <row r="655" spans="1:7" ht="31.2" x14ac:dyDescent="0.3">
      <c r="A655" s="23" t="s">
        <v>3408</v>
      </c>
      <c r="B655" s="10" t="s">
        <v>3244</v>
      </c>
      <c r="C655" s="11" t="s">
        <v>3409</v>
      </c>
      <c r="D655" s="1" t="s">
        <v>3410</v>
      </c>
      <c r="E655" s="12" t="s">
        <v>3411</v>
      </c>
      <c r="F655" s="16" t="s">
        <v>1635</v>
      </c>
      <c r="G655" s="47" t="s">
        <v>3412</v>
      </c>
    </row>
    <row r="656" spans="1:7" ht="31.2" x14ac:dyDescent="0.3">
      <c r="A656" s="23" t="s">
        <v>3413</v>
      </c>
      <c r="B656" s="10" t="s">
        <v>3244</v>
      </c>
      <c r="C656" s="11" t="s">
        <v>3414</v>
      </c>
      <c r="D656" s="1" t="s">
        <v>3415</v>
      </c>
      <c r="E656" s="12" t="s">
        <v>3416</v>
      </c>
      <c r="F656" s="16" t="s">
        <v>1825</v>
      </c>
      <c r="G656" s="47" t="s">
        <v>3417</v>
      </c>
    </row>
    <row r="657" spans="1:7" ht="62.4" x14ac:dyDescent="0.3">
      <c r="A657" s="23" t="s">
        <v>3418</v>
      </c>
      <c r="B657" s="10" t="s">
        <v>3244</v>
      </c>
      <c r="C657" s="11" t="s">
        <v>3419</v>
      </c>
      <c r="D657" s="1" t="s">
        <v>3420</v>
      </c>
      <c r="E657" s="12" t="s">
        <v>3421</v>
      </c>
      <c r="F657" s="16" t="s">
        <v>2945</v>
      </c>
      <c r="G657" s="47" t="s">
        <v>3422</v>
      </c>
    </row>
    <row r="658" spans="1:7" ht="31.2" x14ac:dyDescent="0.3">
      <c r="A658" s="23" t="s">
        <v>3423</v>
      </c>
      <c r="B658" s="10" t="s">
        <v>3244</v>
      </c>
      <c r="C658" s="11" t="s">
        <v>3424</v>
      </c>
      <c r="D658" s="1" t="s">
        <v>3425</v>
      </c>
      <c r="E658" s="12" t="s">
        <v>3426</v>
      </c>
      <c r="F658" s="16" t="s">
        <v>1635</v>
      </c>
      <c r="G658" s="47" t="s">
        <v>3427</v>
      </c>
    </row>
    <row r="659" spans="1:7" ht="62.4" x14ac:dyDescent="0.3">
      <c r="A659" s="23" t="s">
        <v>3428</v>
      </c>
      <c r="B659" s="10" t="s">
        <v>3244</v>
      </c>
      <c r="C659" s="11" t="s">
        <v>3429</v>
      </c>
      <c r="D659" s="1" t="s">
        <v>3430</v>
      </c>
      <c r="E659" s="12" t="s">
        <v>3431</v>
      </c>
      <c r="F659" s="16" t="s">
        <v>2705</v>
      </c>
      <c r="G659" s="47" t="s">
        <v>3432</v>
      </c>
    </row>
    <row r="660" spans="1:7" ht="16.2" x14ac:dyDescent="0.3">
      <c r="A660" s="23" t="s">
        <v>3433</v>
      </c>
      <c r="B660" s="10" t="s">
        <v>3244</v>
      </c>
      <c r="C660" s="11" t="s">
        <v>3434</v>
      </c>
      <c r="D660" s="1" t="s">
        <v>3435</v>
      </c>
      <c r="E660" s="12" t="s">
        <v>3436</v>
      </c>
      <c r="F660" s="16" t="s">
        <v>1635</v>
      </c>
      <c r="G660" s="47" t="s">
        <v>3437</v>
      </c>
    </row>
    <row r="661" spans="1:7" ht="62.4" x14ac:dyDescent="0.3">
      <c r="A661" s="23" t="s">
        <v>3438</v>
      </c>
      <c r="B661" s="10" t="s">
        <v>3244</v>
      </c>
      <c r="C661" s="11" t="s">
        <v>3439</v>
      </c>
      <c r="D661" s="1" t="s">
        <v>3440</v>
      </c>
      <c r="E661" s="12" t="s">
        <v>3441</v>
      </c>
      <c r="F661" s="16" t="s">
        <v>2945</v>
      </c>
      <c r="G661" s="47" t="s">
        <v>3442</v>
      </c>
    </row>
    <row r="662" spans="1:7" ht="62.4" x14ac:dyDescent="0.3">
      <c r="A662" s="23" t="s">
        <v>3443</v>
      </c>
      <c r="B662" s="10" t="s">
        <v>3244</v>
      </c>
      <c r="C662" s="11" t="s">
        <v>3444</v>
      </c>
      <c r="D662" s="1" t="s">
        <v>3445</v>
      </c>
      <c r="E662" s="12" t="s">
        <v>3446</v>
      </c>
      <c r="F662" s="16" t="s">
        <v>2945</v>
      </c>
      <c r="G662" s="47" t="s">
        <v>3447</v>
      </c>
    </row>
    <row r="663" spans="1:7" ht="46.8" x14ac:dyDescent="0.3">
      <c r="A663" s="23" t="s">
        <v>3448</v>
      </c>
      <c r="B663" s="10" t="s">
        <v>3244</v>
      </c>
      <c r="C663" s="11" t="s">
        <v>3449</v>
      </c>
      <c r="D663" s="1" t="s">
        <v>3450</v>
      </c>
      <c r="E663" s="12" t="s">
        <v>3451</v>
      </c>
      <c r="F663" s="16" t="s">
        <v>1624</v>
      </c>
      <c r="G663" s="47" t="s">
        <v>3452</v>
      </c>
    </row>
    <row r="664" spans="1:7" ht="31.2" x14ac:dyDescent="0.3">
      <c r="A664" s="23" t="s">
        <v>3453</v>
      </c>
      <c r="B664" s="10" t="s">
        <v>3244</v>
      </c>
      <c r="C664" s="11" t="s">
        <v>3454</v>
      </c>
      <c r="D664" s="1" t="s">
        <v>3415</v>
      </c>
      <c r="E664" s="12" t="s">
        <v>3455</v>
      </c>
      <c r="F664" s="16" t="s">
        <v>1825</v>
      </c>
      <c r="G664" s="47" t="s">
        <v>3456</v>
      </c>
    </row>
    <row r="665" spans="1:7" ht="46.8" x14ac:dyDescent="0.3">
      <c r="A665" s="23" t="s">
        <v>3457</v>
      </c>
      <c r="B665" s="10" t="s">
        <v>3244</v>
      </c>
      <c r="C665" s="11" t="s">
        <v>3458</v>
      </c>
      <c r="D665" s="1" t="s">
        <v>3459</v>
      </c>
      <c r="E665" s="12" t="s">
        <v>3460</v>
      </c>
      <c r="F665" s="16" t="s">
        <v>1851</v>
      </c>
      <c r="G665" s="47" t="s">
        <v>3461</v>
      </c>
    </row>
    <row r="666" spans="1:7" ht="16.2" x14ac:dyDescent="0.3">
      <c r="A666" s="23" t="s">
        <v>3462</v>
      </c>
      <c r="B666" s="10" t="s">
        <v>3244</v>
      </c>
      <c r="C666" s="11" t="s">
        <v>3463</v>
      </c>
      <c r="D666" s="1" t="s">
        <v>3464</v>
      </c>
      <c r="E666" s="12" t="s">
        <v>3465</v>
      </c>
      <c r="F666" s="16" t="s">
        <v>1635</v>
      </c>
      <c r="G666" s="47" t="s">
        <v>3466</v>
      </c>
    </row>
    <row r="667" spans="1:7" ht="62.4" x14ac:dyDescent="0.3">
      <c r="A667" s="23" t="s">
        <v>3467</v>
      </c>
      <c r="B667" s="10" t="s">
        <v>3244</v>
      </c>
      <c r="C667" s="11" t="s">
        <v>3468</v>
      </c>
      <c r="D667" s="1" t="s">
        <v>3469</v>
      </c>
      <c r="E667" s="12" t="s">
        <v>3470</v>
      </c>
      <c r="F667" s="16" t="s">
        <v>2945</v>
      </c>
      <c r="G667" s="47" t="s">
        <v>3471</v>
      </c>
    </row>
    <row r="668" spans="1:7" ht="31.2" x14ac:dyDescent="0.3">
      <c r="A668" s="23" t="s">
        <v>3472</v>
      </c>
      <c r="B668" s="10" t="s">
        <v>3244</v>
      </c>
      <c r="C668" s="11" t="s">
        <v>3473</v>
      </c>
      <c r="D668" s="1" t="s">
        <v>3405</v>
      </c>
      <c r="E668" s="12" t="s">
        <v>3474</v>
      </c>
      <c r="F668" s="16" t="s">
        <v>1825</v>
      </c>
      <c r="G668" s="47" t="s">
        <v>3475</v>
      </c>
    </row>
    <row r="669" spans="1:7" ht="46.8" x14ac:dyDescent="0.3">
      <c r="A669" s="23" t="s">
        <v>3476</v>
      </c>
      <c r="B669" s="10" t="s">
        <v>3244</v>
      </c>
      <c r="C669" s="11" t="s">
        <v>3477</v>
      </c>
      <c r="D669" s="1" t="s">
        <v>3478</v>
      </c>
      <c r="E669" s="12" t="s">
        <v>3479</v>
      </c>
      <c r="F669" s="16" t="s">
        <v>1635</v>
      </c>
      <c r="G669" s="47" t="s">
        <v>3480</v>
      </c>
    </row>
    <row r="670" spans="1:7" ht="31.2" x14ac:dyDescent="0.3">
      <c r="A670" s="23" t="s">
        <v>3481</v>
      </c>
      <c r="B670" s="10" t="s">
        <v>3244</v>
      </c>
      <c r="C670" s="11" t="s">
        <v>3482</v>
      </c>
      <c r="D670" s="1" t="s">
        <v>3483</v>
      </c>
      <c r="E670" s="12" t="s">
        <v>3484</v>
      </c>
      <c r="F670" s="16" t="s">
        <v>1825</v>
      </c>
      <c r="G670" s="47" t="s">
        <v>3485</v>
      </c>
    </row>
    <row r="671" spans="1:7" ht="62.4" x14ac:dyDescent="0.3">
      <c r="A671" s="23" t="s">
        <v>3486</v>
      </c>
      <c r="B671" s="10" t="s">
        <v>3244</v>
      </c>
      <c r="C671" s="11" t="s">
        <v>3487</v>
      </c>
      <c r="D671" s="1" t="s">
        <v>3488</v>
      </c>
      <c r="E671" s="12" t="s">
        <v>3489</v>
      </c>
      <c r="F671" s="16" t="s">
        <v>2705</v>
      </c>
      <c r="G671" s="47" t="s">
        <v>3490</v>
      </c>
    </row>
    <row r="672" spans="1:7" ht="31.2" x14ac:dyDescent="0.3">
      <c r="A672" s="23" t="s">
        <v>3491</v>
      </c>
      <c r="B672" s="10" t="s">
        <v>3244</v>
      </c>
      <c r="C672" s="11" t="s">
        <v>3492</v>
      </c>
      <c r="D672" s="1" t="s">
        <v>3380</v>
      </c>
      <c r="E672" s="12" t="s">
        <v>3493</v>
      </c>
      <c r="F672" s="16" t="s">
        <v>1825</v>
      </c>
      <c r="G672" s="47" t="s">
        <v>3494</v>
      </c>
    </row>
    <row r="673" spans="1:7" ht="62.4" x14ac:dyDescent="0.3">
      <c r="A673" s="23" t="s">
        <v>3495</v>
      </c>
      <c r="B673" s="10" t="s">
        <v>3244</v>
      </c>
      <c r="C673" s="11" t="s">
        <v>3496</v>
      </c>
      <c r="D673" s="1" t="s">
        <v>3497</v>
      </c>
      <c r="E673" s="12" t="s">
        <v>3498</v>
      </c>
      <c r="F673" s="16" t="s">
        <v>2945</v>
      </c>
      <c r="G673" s="47" t="s">
        <v>3499</v>
      </c>
    </row>
    <row r="674" spans="1:7" ht="31.2" x14ac:dyDescent="0.3">
      <c r="A674" s="23" t="s">
        <v>3500</v>
      </c>
      <c r="B674" s="10" t="s">
        <v>3244</v>
      </c>
      <c r="C674" s="11" t="s">
        <v>3501</v>
      </c>
      <c r="D674" s="1" t="s">
        <v>3502</v>
      </c>
      <c r="E674" s="12" t="s">
        <v>3503</v>
      </c>
      <c r="F674" s="16" t="s">
        <v>2853</v>
      </c>
      <c r="G674" s="47" t="s">
        <v>3504</v>
      </c>
    </row>
    <row r="675" spans="1:7" ht="46.8" x14ac:dyDescent="0.3">
      <c r="A675" s="23" t="s">
        <v>3505</v>
      </c>
      <c r="B675" s="10" t="s">
        <v>3244</v>
      </c>
      <c r="C675" s="11" t="s">
        <v>3506</v>
      </c>
      <c r="D675" s="1" t="s">
        <v>3507</v>
      </c>
      <c r="E675" s="12" t="s">
        <v>3508</v>
      </c>
      <c r="F675" s="16" t="s">
        <v>3509</v>
      </c>
      <c r="G675" s="47" t="s">
        <v>3510</v>
      </c>
    </row>
    <row r="676" spans="1:7" ht="46.8" x14ac:dyDescent="0.3">
      <c r="A676" s="23" t="s">
        <v>3511</v>
      </c>
      <c r="B676" s="10" t="s">
        <v>3244</v>
      </c>
      <c r="C676" s="11" t="s">
        <v>3512</v>
      </c>
      <c r="D676" s="1" t="s">
        <v>3513</v>
      </c>
      <c r="E676" s="12" t="s">
        <v>3514</v>
      </c>
      <c r="F676" s="16" t="s">
        <v>1851</v>
      </c>
      <c r="G676" s="47" t="s">
        <v>3515</v>
      </c>
    </row>
    <row r="677" spans="1:7" ht="16.2" x14ac:dyDescent="0.3">
      <c r="A677" s="23" t="s">
        <v>3516</v>
      </c>
      <c r="B677" s="10" t="s">
        <v>3244</v>
      </c>
      <c r="C677" s="11" t="s">
        <v>3517</v>
      </c>
      <c r="D677" s="1" t="s">
        <v>3518</v>
      </c>
      <c r="E677" s="12" t="s">
        <v>3519</v>
      </c>
      <c r="F677" s="16" t="s">
        <v>1635</v>
      </c>
      <c r="G677" s="47" t="s">
        <v>3520</v>
      </c>
    </row>
    <row r="678" spans="1:7" ht="31.2" x14ac:dyDescent="0.3">
      <c r="A678" s="23" t="s">
        <v>3521</v>
      </c>
      <c r="B678" s="10" t="s">
        <v>3244</v>
      </c>
      <c r="C678" s="11" t="s">
        <v>3522</v>
      </c>
      <c r="D678" s="1" t="s">
        <v>3415</v>
      </c>
      <c r="E678" s="12" t="s">
        <v>3523</v>
      </c>
      <c r="F678" s="16" t="s">
        <v>1825</v>
      </c>
      <c r="G678" s="47" t="s">
        <v>3524</v>
      </c>
    </row>
    <row r="679" spans="1:7" ht="62.4" x14ac:dyDescent="0.3">
      <c r="A679" s="23" t="s">
        <v>3525</v>
      </c>
      <c r="B679" s="10" t="s">
        <v>3244</v>
      </c>
      <c r="C679" s="11" t="s">
        <v>3526</v>
      </c>
      <c r="D679" s="1" t="s">
        <v>3527</v>
      </c>
      <c r="E679" s="12" t="s">
        <v>3528</v>
      </c>
      <c r="F679" s="16" t="s">
        <v>2705</v>
      </c>
      <c r="G679" s="47" t="s">
        <v>3529</v>
      </c>
    </row>
    <row r="680" spans="1:7" ht="31.2" x14ac:dyDescent="0.3">
      <c r="A680" s="23" t="s">
        <v>3530</v>
      </c>
      <c r="B680" s="10" t="s">
        <v>3244</v>
      </c>
      <c r="C680" s="11" t="s">
        <v>3531</v>
      </c>
      <c r="D680" s="1" t="s">
        <v>3532</v>
      </c>
      <c r="E680" s="12" t="s">
        <v>3533</v>
      </c>
      <c r="F680" s="16" t="s">
        <v>3534</v>
      </c>
      <c r="G680" s="47" t="s">
        <v>3535</v>
      </c>
    </row>
    <row r="681" spans="1:7" ht="62.4" x14ac:dyDescent="0.3">
      <c r="A681" s="23" t="s">
        <v>3536</v>
      </c>
      <c r="B681" s="10" t="s">
        <v>3244</v>
      </c>
      <c r="C681" s="11" t="s">
        <v>3537</v>
      </c>
      <c r="D681" s="1" t="s">
        <v>3538</v>
      </c>
      <c r="E681" s="12" t="s">
        <v>3539</v>
      </c>
      <c r="F681" s="16" t="s">
        <v>2705</v>
      </c>
      <c r="G681" s="47" t="s">
        <v>3540</v>
      </c>
    </row>
    <row r="682" spans="1:7" ht="62.4" x14ac:dyDescent="0.3">
      <c r="A682" s="23" t="s">
        <v>3541</v>
      </c>
      <c r="B682" s="10" t="s">
        <v>3244</v>
      </c>
      <c r="C682" s="11" t="s">
        <v>3542</v>
      </c>
      <c r="D682" s="1" t="s">
        <v>3543</v>
      </c>
      <c r="E682" s="12" t="s">
        <v>3544</v>
      </c>
      <c r="F682" s="16" t="s">
        <v>2945</v>
      </c>
      <c r="G682" s="47" t="s">
        <v>3545</v>
      </c>
    </row>
    <row r="683" spans="1:7" ht="31.2" x14ac:dyDescent="0.3">
      <c r="A683" s="23" t="s">
        <v>3546</v>
      </c>
      <c r="B683" s="10" t="s">
        <v>3244</v>
      </c>
      <c r="C683" s="11" t="s">
        <v>3547</v>
      </c>
      <c r="D683" s="1" t="s">
        <v>3548</v>
      </c>
      <c r="E683" s="12" t="s">
        <v>3549</v>
      </c>
      <c r="F683" s="16" t="s">
        <v>2853</v>
      </c>
      <c r="G683" s="47" t="s">
        <v>3550</v>
      </c>
    </row>
    <row r="684" spans="1:7" ht="62.4" x14ac:dyDescent="0.3">
      <c r="A684" s="23" t="s">
        <v>3551</v>
      </c>
      <c r="B684" s="10" t="s">
        <v>3244</v>
      </c>
      <c r="C684" s="11" t="s">
        <v>3552</v>
      </c>
      <c r="D684" s="1" t="s">
        <v>3553</v>
      </c>
      <c r="E684" s="12" t="s">
        <v>3554</v>
      </c>
      <c r="F684" s="16" t="s">
        <v>2705</v>
      </c>
      <c r="G684" s="47" t="s">
        <v>3555</v>
      </c>
    </row>
    <row r="685" spans="1:7" ht="16.2" x14ac:dyDescent="0.3">
      <c r="A685" s="23" t="s">
        <v>3556</v>
      </c>
      <c r="B685" s="10" t="s">
        <v>3557</v>
      </c>
      <c r="C685" s="11" t="s">
        <v>3558</v>
      </c>
      <c r="D685" s="1" t="s">
        <v>3559</v>
      </c>
      <c r="E685" s="12" t="s">
        <v>3560</v>
      </c>
      <c r="F685" s="16" t="s">
        <v>1804</v>
      </c>
      <c r="G685" s="47" t="s">
        <v>3561</v>
      </c>
    </row>
    <row r="686" spans="1:7" ht="31.2" x14ac:dyDescent="0.3">
      <c r="A686" s="23" t="s">
        <v>3562</v>
      </c>
      <c r="B686" s="10" t="s">
        <v>3557</v>
      </c>
      <c r="C686" s="11" t="s">
        <v>3563</v>
      </c>
      <c r="D686" s="1" t="s">
        <v>3564</v>
      </c>
      <c r="E686" s="12" t="s">
        <v>3565</v>
      </c>
      <c r="F686" s="16" t="s">
        <v>1804</v>
      </c>
      <c r="G686" s="47" t="s">
        <v>3566</v>
      </c>
    </row>
    <row r="687" spans="1:7" ht="31.2" x14ac:dyDescent="0.3">
      <c r="A687" s="23" t="s">
        <v>3567</v>
      </c>
      <c r="B687" s="10" t="s">
        <v>3557</v>
      </c>
      <c r="C687" s="11" t="s">
        <v>3568</v>
      </c>
      <c r="D687" s="1" t="s">
        <v>3569</v>
      </c>
      <c r="E687" s="12" t="s">
        <v>3570</v>
      </c>
      <c r="F687" s="16" t="s">
        <v>1635</v>
      </c>
      <c r="G687" s="47" t="s">
        <v>3571</v>
      </c>
    </row>
    <row r="688" spans="1:7" ht="31.2" x14ac:dyDescent="0.3">
      <c r="A688" s="23" t="s">
        <v>3572</v>
      </c>
      <c r="B688" s="10" t="s">
        <v>3557</v>
      </c>
      <c r="C688" s="11" t="s">
        <v>3573</v>
      </c>
      <c r="D688" s="1" t="s">
        <v>3574</v>
      </c>
      <c r="E688" s="12" t="s">
        <v>3575</v>
      </c>
      <c r="F688" s="16" t="s">
        <v>1635</v>
      </c>
      <c r="G688" s="47" t="s">
        <v>3576</v>
      </c>
    </row>
    <row r="689" spans="1:7" ht="31.2" x14ac:dyDescent="0.3">
      <c r="A689" s="23" t="s">
        <v>3577</v>
      </c>
      <c r="B689" s="10" t="s">
        <v>3557</v>
      </c>
      <c r="C689" s="11" t="s">
        <v>3578</v>
      </c>
      <c r="D689" s="1" t="s">
        <v>3579</v>
      </c>
      <c r="E689" s="12" t="s">
        <v>3580</v>
      </c>
      <c r="F689" s="16" t="s">
        <v>1635</v>
      </c>
      <c r="G689" s="47" t="s">
        <v>3581</v>
      </c>
    </row>
    <row r="690" spans="1:7" ht="62.4" x14ac:dyDescent="0.3">
      <c r="A690" s="23" t="s">
        <v>3582</v>
      </c>
      <c r="B690" s="10" t="s">
        <v>3557</v>
      </c>
      <c r="C690" s="11" t="s">
        <v>3583</v>
      </c>
      <c r="D690" s="1" t="s">
        <v>3584</v>
      </c>
      <c r="E690" s="12" t="s">
        <v>3585</v>
      </c>
      <c r="F690" s="16" t="s">
        <v>2945</v>
      </c>
      <c r="G690" s="47" t="s">
        <v>3586</v>
      </c>
    </row>
    <row r="691" spans="1:7" ht="62.4" x14ac:dyDescent="0.3">
      <c r="A691" s="23" t="s">
        <v>3587</v>
      </c>
      <c r="B691" s="10" t="s">
        <v>3557</v>
      </c>
      <c r="C691" s="11" t="s">
        <v>3588</v>
      </c>
      <c r="D691" s="1" t="s">
        <v>3589</v>
      </c>
      <c r="E691" s="12" t="s">
        <v>3590</v>
      </c>
      <c r="F691" s="16" t="s">
        <v>2945</v>
      </c>
      <c r="G691" s="47" t="s">
        <v>3591</v>
      </c>
    </row>
    <row r="692" spans="1:7" ht="46.8" x14ac:dyDescent="0.3">
      <c r="A692" s="23" t="s">
        <v>3592</v>
      </c>
      <c r="B692" s="10" t="s">
        <v>3593</v>
      </c>
      <c r="C692" s="11" t="s">
        <v>3594</v>
      </c>
      <c r="D692" s="1" t="s">
        <v>3595</v>
      </c>
      <c r="E692" s="12" t="s">
        <v>3596</v>
      </c>
      <c r="F692" s="16" t="s">
        <v>1804</v>
      </c>
      <c r="G692" s="47" t="s">
        <v>3597</v>
      </c>
    </row>
    <row r="693" spans="1:7" ht="31.2" x14ac:dyDescent="0.3">
      <c r="A693" s="23" t="s">
        <v>3598</v>
      </c>
      <c r="B693" s="10" t="s">
        <v>3593</v>
      </c>
      <c r="C693" s="11" t="s">
        <v>3599</v>
      </c>
      <c r="D693" s="1" t="s">
        <v>3600</v>
      </c>
      <c r="E693" s="12" t="s">
        <v>3601</v>
      </c>
      <c r="F693" s="16" t="s">
        <v>1804</v>
      </c>
      <c r="G693" s="47" t="s">
        <v>3602</v>
      </c>
    </row>
    <row r="694" spans="1:7" ht="31.2" x14ac:dyDescent="0.3">
      <c r="A694" s="23" t="s">
        <v>3603</v>
      </c>
      <c r="B694" s="10" t="s">
        <v>3593</v>
      </c>
      <c r="C694" s="11" t="s">
        <v>3604</v>
      </c>
      <c r="D694" s="1" t="s">
        <v>3605</v>
      </c>
      <c r="E694" s="12" t="s">
        <v>3606</v>
      </c>
      <c r="F694" s="16" t="s">
        <v>1804</v>
      </c>
      <c r="G694" s="47" t="s">
        <v>3607</v>
      </c>
    </row>
    <row r="695" spans="1:7" ht="16.2" x14ac:dyDescent="0.3">
      <c r="A695" s="23" t="s">
        <v>3608</v>
      </c>
      <c r="B695" s="10" t="s">
        <v>3593</v>
      </c>
      <c r="C695" s="11" t="s">
        <v>3609</v>
      </c>
      <c r="D695" s="1" t="s">
        <v>3610</v>
      </c>
      <c r="E695" s="12" t="s">
        <v>3611</v>
      </c>
      <c r="F695" s="16" t="s">
        <v>1804</v>
      </c>
      <c r="G695" s="47" t="s">
        <v>3612</v>
      </c>
    </row>
    <row r="696" spans="1:7" ht="31.2" x14ac:dyDescent="0.3">
      <c r="A696" s="23" t="s">
        <v>3613</v>
      </c>
      <c r="B696" s="10" t="s">
        <v>3593</v>
      </c>
      <c r="C696" s="11" t="s">
        <v>3614</v>
      </c>
      <c r="D696" s="1" t="s">
        <v>3615</v>
      </c>
      <c r="E696" s="12" t="s">
        <v>3616</v>
      </c>
      <c r="F696" s="16" t="s">
        <v>1804</v>
      </c>
      <c r="G696" s="47" t="s">
        <v>3617</v>
      </c>
    </row>
    <row r="697" spans="1:7" ht="31.2" x14ac:dyDescent="0.3">
      <c r="A697" s="23" t="s">
        <v>3618</v>
      </c>
      <c r="B697" s="10" t="s">
        <v>3593</v>
      </c>
      <c r="C697" s="11" t="s">
        <v>3619</v>
      </c>
      <c r="D697" s="1" t="s">
        <v>3620</v>
      </c>
      <c r="E697" s="12" t="s">
        <v>3621</v>
      </c>
      <c r="F697" s="16" t="s">
        <v>1804</v>
      </c>
      <c r="G697" s="47" t="s">
        <v>3622</v>
      </c>
    </row>
    <row r="698" spans="1:7" ht="31.2" x14ac:dyDescent="0.3">
      <c r="A698" s="23" t="s">
        <v>3623</v>
      </c>
      <c r="B698" s="10" t="s">
        <v>3593</v>
      </c>
      <c r="C698" s="11" t="s">
        <v>3624</v>
      </c>
      <c r="D698" s="1" t="s">
        <v>3625</v>
      </c>
      <c r="E698" s="12" t="s">
        <v>3626</v>
      </c>
      <c r="F698" s="16" t="s">
        <v>1804</v>
      </c>
      <c r="G698" s="47" t="s">
        <v>3627</v>
      </c>
    </row>
    <row r="699" spans="1:7" ht="31.2" x14ac:dyDescent="0.3">
      <c r="A699" s="23" t="s">
        <v>3628</v>
      </c>
      <c r="B699" s="10" t="s">
        <v>3593</v>
      </c>
      <c r="C699" s="11" t="s">
        <v>3629</v>
      </c>
      <c r="D699" s="1" t="s">
        <v>3630</v>
      </c>
      <c r="E699" s="12" t="s">
        <v>3631</v>
      </c>
      <c r="F699" s="16" t="s">
        <v>1804</v>
      </c>
      <c r="G699" s="47" t="s">
        <v>3632</v>
      </c>
    </row>
    <row r="700" spans="1:7" ht="31.2" x14ac:dyDescent="0.3">
      <c r="A700" s="23" t="s">
        <v>3633</v>
      </c>
      <c r="B700" s="10" t="s">
        <v>3593</v>
      </c>
      <c r="C700" s="11" t="s">
        <v>3634</v>
      </c>
      <c r="D700" s="1" t="s">
        <v>3635</v>
      </c>
      <c r="E700" s="12" t="s">
        <v>3636</v>
      </c>
      <c r="F700" s="16" t="s">
        <v>1804</v>
      </c>
      <c r="G700" s="47" t="s">
        <v>3637</v>
      </c>
    </row>
    <row r="701" spans="1:7" ht="46.8" x14ac:dyDescent="0.3">
      <c r="A701" s="23" t="s">
        <v>3638</v>
      </c>
      <c r="B701" s="10" t="s">
        <v>3593</v>
      </c>
      <c r="C701" s="11" t="s">
        <v>3639</v>
      </c>
      <c r="D701" s="1" t="s">
        <v>3640</v>
      </c>
      <c r="E701" s="12" t="s">
        <v>3641</v>
      </c>
      <c r="F701" s="16" t="s">
        <v>1635</v>
      </c>
      <c r="G701" s="47" t="s">
        <v>3642</v>
      </c>
    </row>
    <row r="702" spans="1:7" ht="62.4" x14ac:dyDescent="0.3">
      <c r="A702" s="23" t="s">
        <v>3643</v>
      </c>
      <c r="B702" s="10" t="s">
        <v>3593</v>
      </c>
      <c r="C702" s="11" t="s">
        <v>3644</v>
      </c>
      <c r="D702" s="1" t="s">
        <v>3645</v>
      </c>
      <c r="E702" s="12" t="s">
        <v>3646</v>
      </c>
      <c r="F702" s="16" t="s">
        <v>1672</v>
      </c>
      <c r="G702" s="47" t="s">
        <v>3647</v>
      </c>
    </row>
    <row r="703" spans="1:7" ht="31.2" x14ac:dyDescent="0.3">
      <c r="A703" s="23" t="s">
        <v>3648</v>
      </c>
      <c r="B703" s="10" t="s">
        <v>3593</v>
      </c>
      <c r="C703" s="11" t="s">
        <v>3649</v>
      </c>
      <c r="D703" s="1" t="s">
        <v>3650</v>
      </c>
      <c r="E703" s="12" t="s">
        <v>3651</v>
      </c>
      <c r="F703" s="16" t="s">
        <v>1825</v>
      </c>
      <c r="G703" s="47" t="s">
        <v>3652</v>
      </c>
    </row>
    <row r="704" spans="1:7" ht="31.2" x14ac:dyDescent="0.3">
      <c r="A704" s="23" t="s">
        <v>3653</v>
      </c>
      <c r="B704" s="10" t="s">
        <v>3593</v>
      </c>
      <c r="C704" s="11" t="s">
        <v>3654</v>
      </c>
      <c r="D704" s="1" t="s">
        <v>3655</v>
      </c>
      <c r="E704" s="12" t="s">
        <v>3656</v>
      </c>
      <c r="F704" s="16" t="s">
        <v>1635</v>
      </c>
      <c r="G704" s="47" t="s">
        <v>3657</v>
      </c>
    </row>
    <row r="705" spans="1:7" ht="16.2" x14ac:dyDescent="0.3">
      <c r="A705" s="23" t="s">
        <v>3658</v>
      </c>
      <c r="B705" s="10" t="s">
        <v>3593</v>
      </c>
      <c r="C705" s="11" t="s">
        <v>3659</v>
      </c>
      <c r="D705" s="1" t="s">
        <v>3660</v>
      </c>
      <c r="E705" s="12" t="s">
        <v>3661</v>
      </c>
      <c r="F705" s="16" t="s">
        <v>1635</v>
      </c>
      <c r="G705" s="47" t="s">
        <v>3662</v>
      </c>
    </row>
    <row r="706" spans="1:7" ht="31.2" x14ac:dyDescent="0.3">
      <c r="A706" s="23" t="s">
        <v>3663</v>
      </c>
      <c r="B706" s="10" t="s">
        <v>3593</v>
      </c>
      <c r="C706" s="11" t="s">
        <v>3664</v>
      </c>
      <c r="D706" s="1" t="s">
        <v>3665</v>
      </c>
      <c r="E706" s="12" t="s">
        <v>3666</v>
      </c>
      <c r="F706" s="16" t="s">
        <v>1635</v>
      </c>
      <c r="G706" s="47" t="s">
        <v>3667</v>
      </c>
    </row>
    <row r="707" spans="1:7" ht="16.2" x14ac:dyDescent="0.3">
      <c r="A707" s="23" t="s">
        <v>3668</v>
      </c>
      <c r="B707" s="10" t="s">
        <v>3593</v>
      </c>
      <c r="C707" s="11" t="s">
        <v>3669</v>
      </c>
      <c r="D707" s="1" t="s">
        <v>3670</v>
      </c>
      <c r="E707" s="12" t="s">
        <v>3671</v>
      </c>
      <c r="F707" s="16" t="s">
        <v>1635</v>
      </c>
      <c r="G707" s="47" t="s">
        <v>3672</v>
      </c>
    </row>
    <row r="708" spans="1:7" ht="16.2" x14ac:dyDescent="0.3">
      <c r="A708" s="23" t="s">
        <v>3673</v>
      </c>
      <c r="B708" s="10" t="s">
        <v>3593</v>
      </c>
      <c r="C708" s="11" t="s">
        <v>3674</v>
      </c>
      <c r="D708" s="1" t="s">
        <v>3675</v>
      </c>
      <c r="E708" s="12" t="s">
        <v>3676</v>
      </c>
      <c r="F708" s="16" t="s">
        <v>1635</v>
      </c>
      <c r="G708" s="47" t="s">
        <v>3677</v>
      </c>
    </row>
    <row r="709" spans="1:7" ht="31.2" x14ac:dyDescent="0.3">
      <c r="A709" s="23" t="s">
        <v>3678</v>
      </c>
      <c r="B709" s="10" t="s">
        <v>3593</v>
      </c>
      <c r="C709" s="11" t="s">
        <v>3679</v>
      </c>
      <c r="D709" s="1" t="s">
        <v>3680</v>
      </c>
      <c r="E709" s="12" t="s">
        <v>3681</v>
      </c>
      <c r="F709" s="16" t="s">
        <v>1635</v>
      </c>
      <c r="G709" s="47" t="s">
        <v>3682</v>
      </c>
    </row>
    <row r="710" spans="1:7" ht="31.2" x14ac:dyDescent="0.3">
      <c r="A710" s="23" t="s">
        <v>3683</v>
      </c>
      <c r="B710" s="10" t="s">
        <v>3593</v>
      </c>
      <c r="C710" s="11" t="s">
        <v>3684</v>
      </c>
      <c r="D710" s="1" t="s">
        <v>3685</v>
      </c>
      <c r="E710" s="12" t="s">
        <v>3686</v>
      </c>
      <c r="F710" s="16" t="s">
        <v>1825</v>
      </c>
      <c r="G710" s="47" t="s">
        <v>3687</v>
      </c>
    </row>
    <row r="711" spans="1:7" ht="31.2" x14ac:dyDescent="0.3">
      <c r="A711" s="23" t="s">
        <v>3688</v>
      </c>
      <c r="B711" s="10" t="s">
        <v>3689</v>
      </c>
      <c r="C711" s="11" t="s">
        <v>3690</v>
      </c>
      <c r="D711" s="1" t="s">
        <v>3691</v>
      </c>
      <c r="E711" s="12" t="s">
        <v>3692</v>
      </c>
      <c r="F711" s="16" t="s">
        <v>3693</v>
      </c>
      <c r="G711" s="47" t="s">
        <v>3694</v>
      </c>
    </row>
    <row r="712" spans="1:7" ht="31.2" x14ac:dyDescent="0.3">
      <c r="A712" s="23" t="s">
        <v>3695</v>
      </c>
      <c r="B712" s="10" t="s">
        <v>3689</v>
      </c>
      <c r="C712" s="11" t="s">
        <v>3696</v>
      </c>
      <c r="D712" s="1" t="s">
        <v>3697</v>
      </c>
      <c r="E712" s="12" t="s">
        <v>3698</v>
      </c>
      <c r="F712" s="16" t="s">
        <v>3693</v>
      </c>
      <c r="G712" s="47" t="s">
        <v>3699</v>
      </c>
    </row>
    <row r="713" spans="1:7" ht="31.2" x14ac:dyDescent="0.3">
      <c r="A713" s="23" t="s">
        <v>3700</v>
      </c>
      <c r="B713" s="10" t="s">
        <v>3689</v>
      </c>
      <c r="C713" s="11" t="s">
        <v>3701</v>
      </c>
      <c r="D713" s="1" t="s">
        <v>3702</v>
      </c>
      <c r="E713" s="12" t="s">
        <v>3703</v>
      </c>
      <c r="F713" s="16" t="s">
        <v>3693</v>
      </c>
      <c r="G713" s="47" t="s">
        <v>3704</v>
      </c>
    </row>
    <row r="714" spans="1:7" ht="31.2" x14ac:dyDescent="0.3">
      <c r="A714" s="23" t="s">
        <v>3705</v>
      </c>
      <c r="B714" s="10" t="s">
        <v>3689</v>
      </c>
      <c r="C714" s="11" t="s">
        <v>3706</v>
      </c>
      <c r="D714" s="1" t="s">
        <v>3707</v>
      </c>
      <c r="E714" s="12" t="s">
        <v>3708</v>
      </c>
      <c r="F714" s="16" t="s">
        <v>3693</v>
      </c>
      <c r="G714" s="47" t="s">
        <v>3709</v>
      </c>
    </row>
    <row r="715" spans="1:7" ht="31.2" x14ac:dyDescent="0.3">
      <c r="A715" s="23" t="s">
        <v>3710</v>
      </c>
      <c r="B715" s="10" t="s">
        <v>3689</v>
      </c>
      <c r="C715" s="11" t="s">
        <v>3711</v>
      </c>
      <c r="D715" s="1" t="s">
        <v>3712</v>
      </c>
      <c r="E715" s="12" t="s">
        <v>3713</v>
      </c>
      <c r="F715" s="16" t="s">
        <v>3693</v>
      </c>
      <c r="G715" s="47" t="s">
        <v>3714</v>
      </c>
    </row>
    <row r="716" spans="1:7" ht="31.2" x14ac:dyDescent="0.3">
      <c r="A716" s="23" t="s">
        <v>3715</v>
      </c>
      <c r="B716" s="10" t="s">
        <v>3689</v>
      </c>
      <c r="C716" s="11" t="s">
        <v>3716</v>
      </c>
      <c r="D716" s="1" t="s">
        <v>3717</v>
      </c>
      <c r="E716" s="12" t="s">
        <v>3718</v>
      </c>
      <c r="F716" s="16" t="s">
        <v>3693</v>
      </c>
      <c r="G716" s="47" t="s">
        <v>3719</v>
      </c>
    </row>
    <row r="717" spans="1:7" ht="31.2" x14ac:dyDescent="0.3">
      <c r="A717" s="23" t="s">
        <v>3720</v>
      </c>
      <c r="B717" s="10" t="s">
        <v>3721</v>
      </c>
      <c r="C717" s="11" t="s">
        <v>3722</v>
      </c>
      <c r="D717" s="1" t="s">
        <v>3723</v>
      </c>
      <c r="E717" s="12" t="s">
        <v>3724</v>
      </c>
      <c r="F717" s="16" t="s">
        <v>1804</v>
      </c>
      <c r="G717" s="47" t="s">
        <v>3725</v>
      </c>
    </row>
    <row r="718" spans="1:7" ht="62.4" x14ac:dyDescent="0.3">
      <c r="A718" s="23" t="s">
        <v>3726</v>
      </c>
      <c r="B718" s="10" t="s">
        <v>3721</v>
      </c>
      <c r="C718" s="11" t="s">
        <v>3727</v>
      </c>
      <c r="D718" s="1" t="s">
        <v>3728</v>
      </c>
      <c r="E718" s="12" t="s">
        <v>3729</v>
      </c>
      <c r="F718" s="16" t="s">
        <v>2945</v>
      </c>
      <c r="G718" s="47" t="s">
        <v>3730</v>
      </c>
    </row>
    <row r="719" spans="1:7" ht="31.2" x14ac:dyDescent="0.3">
      <c r="A719" s="23" t="s">
        <v>3731</v>
      </c>
      <c r="B719" s="10" t="s">
        <v>3721</v>
      </c>
      <c r="C719" s="11" t="s">
        <v>3732</v>
      </c>
      <c r="D719" s="1" t="s">
        <v>3733</v>
      </c>
      <c r="E719" s="12" t="s">
        <v>3734</v>
      </c>
      <c r="F719" s="16" t="s">
        <v>3693</v>
      </c>
      <c r="G719" s="47" t="s">
        <v>3735</v>
      </c>
    </row>
    <row r="720" spans="1:7" ht="31.2" x14ac:dyDescent="0.3">
      <c r="A720" s="23" t="s">
        <v>3736</v>
      </c>
      <c r="B720" s="10" t="s">
        <v>3721</v>
      </c>
      <c r="C720" s="11" t="s">
        <v>3737</v>
      </c>
      <c r="D720" s="1" t="s">
        <v>3738</v>
      </c>
      <c r="E720" s="12" t="s">
        <v>3739</v>
      </c>
      <c r="F720" s="16" t="s">
        <v>3693</v>
      </c>
      <c r="G720" s="47" t="s">
        <v>3740</v>
      </c>
    </row>
    <row r="721" spans="1:7" ht="62.4" x14ac:dyDescent="0.3">
      <c r="A721" s="23" t="s">
        <v>3741</v>
      </c>
      <c r="B721" s="10" t="s">
        <v>3721</v>
      </c>
      <c r="C721" s="11" t="s">
        <v>3742</v>
      </c>
      <c r="D721" s="1" t="s">
        <v>3743</v>
      </c>
      <c r="E721" s="12" t="s">
        <v>3744</v>
      </c>
      <c r="F721" s="16" t="s">
        <v>2945</v>
      </c>
      <c r="G721" s="47" t="s">
        <v>3745</v>
      </c>
    </row>
    <row r="722" spans="1:7" ht="31.2" x14ac:dyDescent="0.3">
      <c r="A722" s="23" t="s">
        <v>3746</v>
      </c>
      <c r="B722" s="10" t="s">
        <v>3747</v>
      </c>
      <c r="C722" s="11" t="s">
        <v>3748</v>
      </c>
      <c r="D722" s="1" t="s">
        <v>3749</v>
      </c>
      <c r="E722" s="12" t="s">
        <v>3750</v>
      </c>
      <c r="F722" s="16" t="s">
        <v>1804</v>
      </c>
      <c r="G722" s="47" t="s">
        <v>3751</v>
      </c>
    </row>
    <row r="723" spans="1:7" ht="31.2" x14ac:dyDescent="0.3">
      <c r="A723" s="23" t="s">
        <v>3752</v>
      </c>
      <c r="B723" s="10" t="s">
        <v>3747</v>
      </c>
      <c r="C723" s="11" t="s">
        <v>3753</v>
      </c>
      <c r="D723" s="1" t="s">
        <v>3754</v>
      </c>
      <c r="E723" s="12" t="s">
        <v>3755</v>
      </c>
      <c r="F723" s="16" t="s">
        <v>3693</v>
      </c>
      <c r="G723" s="47" t="s">
        <v>3756</v>
      </c>
    </row>
    <row r="724" spans="1:7" ht="78" x14ac:dyDescent="0.3">
      <c r="A724" s="23" t="s">
        <v>3757</v>
      </c>
      <c r="B724" s="10" t="s">
        <v>3747</v>
      </c>
      <c r="C724" s="11" t="s">
        <v>3758</v>
      </c>
      <c r="D724" s="1" t="s">
        <v>3759</v>
      </c>
      <c r="E724" s="12" t="s">
        <v>3760</v>
      </c>
      <c r="F724" s="16" t="s">
        <v>3761</v>
      </c>
      <c r="G724" s="47" t="s">
        <v>3762</v>
      </c>
    </row>
    <row r="725" spans="1:7" ht="62.4" x14ac:dyDescent="0.3">
      <c r="A725" s="23" t="s">
        <v>3763</v>
      </c>
      <c r="B725" s="10" t="s">
        <v>3747</v>
      </c>
      <c r="C725" s="11" t="s">
        <v>3764</v>
      </c>
      <c r="D725" s="1" t="s">
        <v>3765</v>
      </c>
      <c r="E725" s="12" t="s">
        <v>3766</v>
      </c>
      <c r="F725" s="16" t="s">
        <v>3767</v>
      </c>
      <c r="G725" s="47" t="s">
        <v>3768</v>
      </c>
    </row>
    <row r="726" spans="1:7" ht="31.2" x14ac:dyDescent="0.3">
      <c r="A726" s="23" t="s">
        <v>3769</v>
      </c>
      <c r="B726" s="10" t="s">
        <v>3747</v>
      </c>
      <c r="C726" s="11" t="s">
        <v>3770</v>
      </c>
      <c r="D726" s="1" t="s">
        <v>3771</v>
      </c>
      <c r="E726" s="12" t="s">
        <v>3772</v>
      </c>
      <c r="F726" s="16" t="s">
        <v>3773</v>
      </c>
      <c r="G726" s="47" t="s">
        <v>3774</v>
      </c>
    </row>
    <row r="727" spans="1:7" ht="46.8" x14ac:dyDescent="0.3">
      <c r="A727" s="23" t="s">
        <v>3775</v>
      </c>
      <c r="B727" s="10" t="s">
        <v>3747</v>
      </c>
      <c r="C727" s="11" t="s">
        <v>3776</v>
      </c>
      <c r="D727" s="1" t="s">
        <v>3777</v>
      </c>
      <c r="E727" s="12" t="s">
        <v>3778</v>
      </c>
      <c r="F727" s="16" t="s">
        <v>1851</v>
      </c>
      <c r="G727" s="47" t="s">
        <v>3779</v>
      </c>
    </row>
    <row r="728" spans="1:7" ht="31.2" x14ac:dyDescent="0.3">
      <c r="A728" s="23" t="s">
        <v>3780</v>
      </c>
      <c r="B728" s="10" t="s">
        <v>3747</v>
      </c>
      <c r="C728" s="11" t="s">
        <v>3781</v>
      </c>
      <c r="D728" s="1" t="s">
        <v>3782</v>
      </c>
      <c r="E728" s="12" t="s">
        <v>3783</v>
      </c>
      <c r="F728" s="16" t="s">
        <v>3693</v>
      </c>
      <c r="G728" s="47" t="s">
        <v>3784</v>
      </c>
    </row>
    <row r="729" spans="1:7" ht="62.4" x14ac:dyDescent="0.3">
      <c r="A729" s="23" t="s">
        <v>3785</v>
      </c>
      <c r="B729" s="10" t="s">
        <v>3747</v>
      </c>
      <c r="C729" s="11" t="s">
        <v>3786</v>
      </c>
      <c r="D729" s="1" t="s">
        <v>3787</v>
      </c>
      <c r="E729" s="12" t="s">
        <v>3788</v>
      </c>
      <c r="F729" s="16" t="s">
        <v>2945</v>
      </c>
      <c r="G729" s="47" t="s">
        <v>3789</v>
      </c>
    </row>
    <row r="730" spans="1:7" ht="62.4" x14ac:dyDescent="0.3">
      <c r="A730" s="23" t="s">
        <v>3790</v>
      </c>
      <c r="B730" s="10" t="s">
        <v>3747</v>
      </c>
      <c r="C730" s="11" t="s">
        <v>3791</v>
      </c>
      <c r="D730" s="1" t="s">
        <v>3792</v>
      </c>
      <c r="E730" s="12" t="s">
        <v>3793</v>
      </c>
      <c r="F730" s="16" t="s">
        <v>2945</v>
      </c>
      <c r="G730" s="47" t="s">
        <v>3794</v>
      </c>
    </row>
    <row r="731" spans="1:7" ht="31.2" x14ac:dyDescent="0.3">
      <c r="A731" s="23" t="s">
        <v>3795</v>
      </c>
      <c r="B731" s="1" t="s">
        <v>3796</v>
      </c>
      <c r="C731" s="11" t="s">
        <v>3797</v>
      </c>
      <c r="D731" s="1" t="s">
        <v>3798</v>
      </c>
      <c r="E731" s="12" t="s">
        <v>3799</v>
      </c>
      <c r="F731" s="16" t="s">
        <v>3693</v>
      </c>
      <c r="G731" s="47" t="s">
        <v>3800</v>
      </c>
    </row>
    <row r="732" spans="1:7" ht="62.4" x14ac:dyDescent="0.3">
      <c r="A732" s="23" t="s">
        <v>3801</v>
      </c>
      <c r="B732" s="1" t="s">
        <v>3796</v>
      </c>
      <c r="C732" s="11" t="s">
        <v>3802</v>
      </c>
      <c r="D732" s="1" t="s">
        <v>3803</v>
      </c>
      <c r="E732" s="12" t="s">
        <v>3804</v>
      </c>
      <c r="F732" s="16" t="s">
        <v>2945</v>
      </c>
      <c r="G732" s="47" t="s">
        <v>3805</v>
      </c>
    </row>
    <row r="733" spans="1:7" ht="62.4" x14ac:dyDescent="0.3">
      <c r="A733" s="23" t="s">
        <v>3806</v>
      </c>
      <c r="B733" s="1" t="s">
        <v>3796</v>
      </c>
      <c r="C733" s="11" t="s">
        <v>3807</v>
      </c>
      <c r="D733" s="1" t="s">
        <v>3808</v>
      </c>
      <c r="E733" s="12" t="s">
        <v>3809</v>
      </c>
      <c r="F733" s="16" t="s">
        <v>2945</v>
      </c>
      <c r="G733" s="47" t="s">
        <v>3810</v>
      </c>
    </row>
    <row r="734" spans="1:7" ht="31.2" x14ac:dyDescent="0.3">
      <c r="A734" s="23" t="s">
        <v>3811</v>
      </c>
      <c r="B734" s="1" t="s">
        <v>3796</v>
      </c>
      <c r="C734" s="11" t="s">
        <v>3812</v>
      </c>
      <c r="D734" s="1" t="s">
        <v>3813</v>
      </c>
      <c r="E734" s="12" t="s">
        <v>3814</v>
      </c>
      <c r="F734" s="16" t="s">
        <v>3693</v>
      </c>
      <c r="G734" s="47" t="s">
        <v>3815</v>
      </c>
    </row>
    <row r="735" spans="1:7" ht="62.4" x14ac:dyDescent="0.3">
      <c r="A735" s="23" t="s">
        <v>3816</v>
      </c>
      <c r="B735" s="1" t="s">
        <v>3796</v>
      </c>
      <c r="C735" s="11" t="s">
        <v>3817</v>
      </c>
      <c r="D735" s="1" t="s">
        <v>3818</v>
      </c>
      <c r="E735" s="12" t="s">
        <v>3819</v>
      </c>
      <c r="F735" s="16" t="s">
        <v>2945</v>
      </c>
      <c r="G735" s="47" t="s">
        <v>3820</v>
      </c>
    </row>
    <row r="736" spans="1:7" ht="62.4" x14ac:dyDescent="0.3">
      <c r="A736" s="23" t="s">
        <v>3821</v>
      </c>
      <c r="B736" s="1" t="s">
        <v>3796</v>
      </c>
      <c r="C736" s="11" t="s">
        <v>3822</v>
      </c>
      <c r="D736" s="1" t="s">
        <v>3823</v>
      </c>
      <c r="E736" s="12" t="s">
        <v>3824</v>
      </c>
      <c r="F736" s="16" t="s">
        <v>2945</v>
      </c>
      <c r="G736" s="47" t="s">
        <v>3825</v>
      </c>
    </row>
    <row r="737" spans="1:7" ht="62.4" x14ac:dyDescent="0.3">
      <c r="A737" s="23" t="s">
        <v>3826</v>
      </c>
      <c r="B737" s="1" t="s">
        <v>3796</v>
      </c>
      <c r="C737" s="11" t="s">
        <v>3827</v>
      </c>
      <c r="D737" s="1" t="s">
        <v>3828</v>
      </c>
      <c r="E737" s="12" t="s">
        <v>3829</v>
      </c>
      <c r="F737" s="16" t="s">
        <v>2945</v>
      </c>
      <c r="G737" s="47" t="s">
        <v>3830</v>
      </c>
    </row>
    <row r="738" spans="1:7" ht="62.4" x14ac:dyDescent="0.3">
      <c r="A738" s="23" t="s">
        <v>3831</v>
      </c>
      <c r="B738" s="1" t="s">
        <v>3796</v>
      </c>
      <c r="C738" s="11" t="s">
        <v>3832</v>
      </c>
      <c r="D738" s="1" t="s">
        <v>3833</v>
      </c>
      <c r="E738" s="12" t="s">
        <v>3834</v>
      </c>
      <c r="F738" s="16" t="s">
        <v>2945</v>
      </c>
      <c r="G738" s="47" t="s">
        <v>3835</v>
      </c>
    </row>
    <row r="739" spans="1:7" ht="62.4" x14ac:dyDescent="0.3">
      <c r="A739" s="23" t="s">
        <v>3836</v>
      </c>
      <c r="B739" s="1" t="s">
        <v>3796</v>
      </c>
      <c r="C739" s="11" t="s">
        <v>3837</v>
      </c>
      <c r="D739" s="1" t="s">
        <v>3838</v>
      </c>
      <c r="E739" s="12" t="s">
        <v>3839</v>
      </c>
      <c r="F739" s="16" t="s">
        <v>2945</v>
      </c>
      <c r="G739" s="47" t="s">
        <v>3840</v>
      </c>
    </row>
    <row r="740" spans="1:7" ht="62.4" x14ac:dyDescent="0.3">
      <c r="A740" s="23" t="s">
        <v>3841</v>
      </c>
      <c r="B740" s="1" t="s">
        <v>3796</v>
      </c>
      <c r="C740" s="11" t="s">
        <v>3842</v>
      </c>
      <c r="D740" s="1" t="s">
        <v>3843</v>
      </c>
      <c r="E740" s="12" t="s">
        <v>3844</v>
      </c>
      <c r="F740" s="16" t="s">
        <v>2945</v>
      </c>
      <c r="G740" s="47" t="s">
        <v>3845</v>
      </c>
    </row>
    <row r="741" spans="1:7" ht="62.4" x14ac:dyDescent="0.3">
      <c r="A741" s="23" t="s">
        <v>3846</v>
      </c>
      <c r="B741" s="1" t="s">
        <v>3796</v>
      </c>
      <c r="C741" s="11" t="s">
        <v>3847</v>
      </c>
      <c r="D741" s="1" t="s">
        <v>3848</v>
      </c>
      <c r="E741" s="12" t="s">
        <v>3849</v>
      </c>
      <c r="F741" s="16" t="s">
        <v>2945</v>
      </c>
      <c r="G741" s="47" t="s">
        <v>3850</v>
      </c>
    </row>
    <row r="742" spans="1:7" ht="62.4" x14ac:dyDescent="0.3">
      <c r="A742" s="23" t="s">
        <v>3851</v>
      </c>
      <c r="B742" s="1" t="s">
        <v>3796</v>
      </c>
      <c r="C742" s="11" t="s">
        <v>3852</v>
      </c>
      <c r="D742" s="1" t="s">
        <v>3853</v>
      </c>
      <c r="E742" s="12" t="s">
        <v>3854</v>
      </c>
      <c r="F742" s="16" t="s">
        <v>2945</v>
      </c>
      <c r="G742" s="47" t="s">
        <v>3855</v>
      </c>
    </row>
    <row r="743" spans="1:7" ht="31.2" x14ac:dyDescent="0.3">
      <c r="A743" s="23" t="s">
        <v>3856</v>
      </c>
      <c r="B743" s="10" t="s">
        <v>3857</v>
      </c>
      <c r="C743" s="11" t="s">
        <v>3858</v>
      </c>
      <c r="D743" s="1" t="s">
        <v>3859</v>
      </c>
      <c r="E743" s="12" t="s">
        <v>3860</v>
      </c>
      <c r="F743" s="16" t="s">
        <v>1804</v>
      </c>
      <c r="G743" s="47" t="s">
        <v>3861</v>
      </c>
    </row>
    <row r="744" spans="1:7" ht="46.8" x14ac:dyDescent="0.3">
      <c r="A744" s="23" t="s">
        <v>3862</v>
      </c>
      <c r="B744" s="10" t="s">
        <v>3857</v>
      </c>
      <c r="C744" s="11" t="s">
        <v>3863</v>
      </c>
      <c r="D744" s="1" t="s">
        <v>3864</v>
      </c>
      <c r="E744" s="12" t="s">
        <v>3865</v>
      </c>
      <c r="F744" s="16" t="s">
        <v>1804</v>
      </c>
      <c r="G744" s="47" t="s">
        <v>3866</v>
      </c>
    </row>
    <row r="745" spans="1:7" ht="31.2" x14ac:dyDescent="0.3">
      <c r="A745" s="23" t="s">
        <v>3867</v>
      </c>
      <c r="B745" s="10" t="s">
        <v>3857</v>
      </c>
      <c r="C745" s="11" t="s">
        <v>3868</v>
      </c>
      <c r="D745" s="1" t="s">
        <v>3869</v>
      </c>
      <c r="E745" s="12" t="s">
        <v>3870</v>
      </c>
      <c r="F745" s="16" t="s">
        <v>1804</v>
      </c>
      <c r="G745" s="47" t="s">
        <v>3871</v>
      </c>
    </row>
    <row r="746" spans="1:7" ht="31.2" x14ac:dyDescent="0.3">
      <c r="A746" s="23" t="s">
        <v>3872</v>
      </c>
      <c r="B746" s="10" t="s">
        <v>3857</v>
      </c>
      <c r="C746" s="11" t="s">
        <v>3873</v>
      </c>
      <c r="D746" s="1" t="s">
        <v>3874</v>
      </c>
      <c r="E746" s="12" t="s">
        <v>3875</v>
      </c>
      <c r="F746" s="16" t="s">
        <v>1804</v>
      </c>
      <c r="G746" s="47" t="s">
        <v>3876</v>
      </c>
    </row>
    <row r="747" spans="1:7" ht="31.2" x14ac:dyDescent="0.3">
      <c r="A747" s="23" t="s">
        <v>3877</v>
      </c>
      <c r="B747" s="10" t="s">
        <v>3857</v>
      </c>
      <c r="C747" s="11" t="s">
        <v>3878</v>
      </c>
      <c r="D747" s="1" t="s">
        <v>3879</v>
      </c>
      <c r="E747" s="12" t="s">
        <v>3880</v>
      </c>
      <c r="F747" s="16" t="s">
        <v>1804</v>
      </c>
      <c r="G747" s="47" t="s">
        <v>3881</v>
      </c>
    </row>
    <row r="748" spans="1:7" ht="31.2" x14ac:dyDescent="0.3">
      <c r="A748" s="23" t="s">
        <v>3882</v>
      </c>
      <c r="B748" s="10" t="s">
        <v>3857</v>
      </c>
      <c r="C748" s="11" t="s">
        <v>3883</v>
      </c>
      <c r="D748" s="1" t="s">
        <v>3884</v>
      </c>
      <c r="E748" s="12" t="s">
        <v>3885</v>
      </c>
      <c r="F748" s="16" t="s">
        <v>1804</v>
      </c>
      <c r="G748" s="47" t="s">
        <v>3886</v>
      </c>
    </row>
    <row r="749" spans="1:7" ht="31.2" x14ac:dyDescent="0.3">
      <c r="A749" s="23" t="s">
        <v>3887</v>
      </c>
      <c r="B749" s="10" t="s">
        <v>3857</v>
      </c>
      <c r="C749" s="11" t="s">
        <v>3888</v>
      </c>
      <c r="D749" s="1" t="s">
        <v>3859</v>
      </c>
      <c r="E749" s="12" t="s">
        <v>3889</v>
      </c>
      <c r="F749" s="16" t="s">
        <v>1804</v>
      </c>
      <c r="G749" s="47" t="s">
        <v>3890</v>
      </c>
    </row>
    <row r="750" spans="1:7" ht="31.2" x14ac:dyDescent="0.3">
      <c r="A750" s="23" t="s">
        <v>3891</v>
      </c>
      <c r="B750" s="10" t="s">
        <v>3857</v>
      </c>
      <c r="C750" s="11" t="s">
        <v>3892</v>
      </c>
      <c r="D750" s="1" t="s">
        <v>3893</v>
      </c>
      <c r="E750" s="12" t="s">
        <v>3894</v>
      </c>
      <c r="F750" s="16" t="s">
        <v>1804</v>
      </c>
      <c r="G750" s="47" t="s">
        <v>3895</v>
      </c>
    </row>
    <row r="751" spans="1:7" ht="31.2" x14ac:dyDescent="0.3">
      <c r="A751" s="23" t="s">
        <v>3896</v>
      </c>
      <c r="B751" s="10" t="s">
        <v>3857</v>
      </c>
      <c r="C751" s="11" t="s">
        <v>3897</v>
      </c>
      <c r="D751" s="1" t="s">
        <v>3898</v>
      </c>
      <c r="E751" s="12" t="s">
        <v>3899</v>
      </c>
      <c r="F751" s="16" t="s">
        <v>1804</v>
      </c>
      <c r="G751" s="47" t="s">
        <v>3900</v>
      </c>
    </row>
    <row r="752" spans="1:7" ht="31.2" x14ac:dyDescent="0.3">
      <c r="A752" s="23" t="s">
        <v>3901</v>
      </c>
      <c r="B752" s="10" t="s">
        <v>3857</v>
      </c>
      <c r="C752" s="11" t="s">
        <v>3902</v>
      </c>
      <c r="D752" s="1" t="s">
        <v>3903</v>
      </c>
      <c r="E752" s="12" t="s">
        <v>3904</v>
      </c>
      <c r="F752" s="16" t="s">
        <v>1804</v>
      </c>
      <c r="G752" s="47" t="s">
        <v>3905</v>
      </c>
    </row>
    <row r="753" spans="1:7" ht="31.2" x14ac:dyDescent="0.3">
      <c r="A753" s="23" t="s">
        <v>3906</v>
      </c>
      <c r="B753" s="10" t="s">
        <v>3857</v>
      </c>
      <c r="C753" s="11" t="s">
        <v>3907</v>
      </c>
      <c r="D753" s="1" t="s">
        <v>3908</v>
      </c>
      <c r="E753" s="12" t="s">
        <v>3909</v>
      </c>
      <c r="F753" s="16" t="s">
        <v>1804</v>
      </c>
      <c r="G753" s="47" t="s">
        <v>3910</v>
      </c>
    </row>
    <row r="754" spans="1:7" ht="31.2" x14ac:dyDescent="0.3">
      <c r="A754" s="23" t="s">
        <v>3911</v>
      </c>
      <c r="B754" s="10" t="s">
        <v>3857</v>
      </c>
      <c r="C754" s="11" t="s">
        <v>3912</v>
      </c>
      <c r="D754" s="1" t="s">
        <v>3913</v>
      </c>
      <c r="E754" s="12" t="s">
        <v>3914</v>
      </c>
      <c r="F754" s="16" t="s">
        <v>1804</v>
      </c>
      <c r="G754" s="47" t="s">
        <v>3915</v>
      </c>
    </row>
    <row r="755" spans="1:7" ht="31.2" x14ac:dyDescent="0.3">
      <c r="A755" s="23" t="s">
        <v>3916</v>
      </c>
      <c r="B755" s="10" t="s">
        <v>3857</v>
      </c>
      <c r="C755" s="11" t="s">
        <v>3917</v>
      </c>
      <c r="D755" s="1" t="s">
        <v>3918</v>
      </c>
      <c r="E755" s="12" t="s">
        <v>3919</v>
      </c>
      <c r="F755" s="16" t="s">
        <v>1804</v>
      </c>
      <c r="G755" s="47" t="s">
        <v>3920</v>
      </c>
    </row>
    <row r="756" spans="1:7" ht="31.2" x14ac:dyDescent="0.3">
      <c r="A756" s="23" t="s">
        <v>3921</v>
      </c>
      <c r="B756" s="10" t="s">
        <v>3857</v>
      </c>
      <c r="C756" s="11" t="s">
        <v>3922</v>
      </c>
      <c r="D756" s="1" t="s">
        <v>3923</v>
      </c>
      <c r="E756" s="12" t="s">
        <v>3924</v>
      </c>
      <c r="F756" s="16" t="s">
        <v>1804</v>
      </c>
      <c r="G756" s="47" t="s">
        <v>3925</v>
      </c>
    </row>
    <row r="757" spans="1:7" ht="31.2" x14ac:dyDescent="0.3">
      <c r="A757" s="23" t="s">
        <v>3926</v>
      </c>
      <c r="B757" s="10" t="s">
        <v>3857</v>
      </c>
      <c r="C757" s="11" t="s">
        <v>3927</v>
      </c>
      <c r="D757" s="1" t="s">
        <v>3928</v>
      </c>
      <c r="E757" s="12" t="s">
        <v>3929</v>
      </c>
      <c r="F757" s="16" t="s">
        <v>1804</v>
      </c>
      <c r="G757" s="47" t="s">
        <v>3930</v>
      </c>
    </row>
    <row r="758" spans="1:7" ht="31.2" x14ac:dyDescent="0.3">
      <c r="A758" s="23" t="s">
        <v>3931</v>
      </c>
      <c r="B758" s="10" t="s">
        <v>3857</v>
      </c>
      <c r="C758" s="11" t="s">
        <v>3932</v>
      </c>
      <c r="D758" s="1" t="s">
        <v>3933</v>
      </c>
      <c r="E758" s="12" t="s">
        <v>3934</v>
      </c>
      <c r="F758" s="16" t="s">
        <v>1804</v>
      </c>
      <c r="G758" s="47" t="s">
        <v>3935</v>
      </c>
    </row>
    <row r="759" spans="1:7" ht="31.2" x14ac:dyDescent="0.3">
      <c r="A759" s="23" t="s">
        <v>3936</v>
      </c>
      <c r="B759" s="10" t="s">
        <v>3857</v>
      </c>
      <c r="C759" s="11" t="s">
        <v>3937</v>
      </c>
      <c r="D759" s="1" t="s">
        <v>3938</v>
      </c>
      <c r="E759" s="12" t="s">
        <v>3939</v>
      </c>
      <c r="F759" s="16" t="s">
        <v>1804</v>
      </c>
      <c r="G759" s="47" t="s">
        <v>3940</v>
      </c>
    </row>
    <row r="760" spans="1:7" ht="31.2" x14ac:dyDescent="0.3">
      <c r="A760" s="23" t="s">
        <v>3941</v>
      </c>
      <c r="B760" s="10" t="s">
        <v>3857</v>
      </c>
      <c r="C760" s="11" t="s">
        <v>3942</v>
      </c>
      <c r="D760" s="1" t="s">
        <v>3943</v>
      </c>
      <c r="E760" s="12" t="s">
        <v>3944</v>
      </c>
      <c r="F760" s="16" t="s">
        <v>3693</v>
      </c>
      <c r="G760" s="47" t="s">
        <v>3945</v>
      </c>
    </row>
    <row r="761" spans="1:7" ht="31.2" x14ac:dyDescent="0.3">
      <c r="A761" s="23" t="s">
        <v>3946</v>
      </c>
      <c r="B761" s="10" t="s">
        <v>3857</v>
      </c>
      <c r="C761" s="11" t="s">
        <v>3947</v>
      </c>
      <c r="D761" s="1" t="s">
        <v>3948</v>
      </c>
      <c r="E761" s="12" t="s">
        <v>3949</v>
      </c>
      <c r="F761" s="16" t="s">
        <v>3693</v>
      </c>
      <c r="G761" s="47" t="s">
        <v>3950</v>
      </c>
    </row>
    <row r="762" spans="1:7" ht="31.2" x14ac:dyDescent="0.3">
      <c r="A762" s="23" t="s">
        <v>3951</v>
      </c>
      <c r="B762" s="10" t="s">
        <v>3857</v>
      </c>
      <c r="C762" s="11" t="s">
        <v>3952</v>
      </c>
      <c r="D762" s="1" t="s">
        <v>3953</v>
      </c>
      <c r="E762" s="12" t="s">
        <v>3954</v>
      </c>
      <c r="F762" s="16" t="s">
        <v>3693</v>
      </c>
      <c r="G762" s="47" t="s">
        <v>3955</v>
      </c>
    </row>
    <row r="763" spans="1:7" ht="31.2" x14ac:dyDescent="0.3">
      <c r="A763" s="23" t="s">
        <v>3956</v>
      </c>
      <c r="B763" s="10" t="s">
        <v>3857</v>
      </c>
      <c r="C763" s="11" t="s">
        <v>3957</v>
      </c>
      <c r="D763" s="1" t="s">
        <v>3958</v>
      </c>
      <c r="E763" s="12" t="s">
        <v>3959</v>
      </c>
      <c r="F763" s="16" t="s">
        <v>3693</v>
      </c>
      <c r="G763" s="47" t="s">
        <v>3960</v>
      </c>
    </row>
    <row r="764" spans="1:7" ht="46.8" x14ac:dyDescent="0.3">
      <c r="A764" s="23" t="s">
        <v>3961</v>
      </c>
      <c r="B764" s="10" t="s">
        <v>3857</v>
      </c>
      <c r="C764" s="11" t="s">
        <v>3962</v>
      </c>
      <c r="D764" s="1" t="s">
        <v>3963</v>
      </c>
      <c r="E764" s="12" t="s">
        <v>3964</v>
      </c>
      <c r="F764" s="16" t="s">
        <v>3509</v>
      </c>
      <c r="G764" s="47" t="s">
        <v>3965</v>
      </c>
    </row>
    <row r="765" spans="1:7" ht="31.2" x14ac:dyDescent="0.3">
      <c r="A765" s="23" t="s">
        <v>3966</v>
      </c>
      <c r="B765" s="10" t="s">
        <v>3857</v>
      </c>
      <c r="C765" s="11" t="s">
        <v>3967</v>
      </c>
      <c r="D765" s="1" t="s">
        <v>3968</v>
      </c>
      <c r="E765" s="12" t="s">
        <v>3969</v>
      </c>
      <c r="F765" s="16" t="s">
        <v>3693</v>
      </c>
      <c r="G765" s="47" t="s">
        <v>3970</v>
      </c>
    </row>
    <row r="766" spans="1:7" ht="31.2" x14ac:dyDescent="0.3">
      <c r="A766" s="23" t="s">
        <v>3971</v>
      </c>
      <c r="B766" s="10" t="s">
        <v>3857</v>
      </c>
      <c r="C766" s="11" t="s">
        <v>3972</v>
      </c>
      <c r="D766" s="1" t="s">
        <v>3973</v>
      </c>
      <c r="E766" s="12" t="s">
        <v>3974</v>
      </c>
      <c r="F766" s="16" t="s">
        <v>3693</v>
      </c>
      <c r="G766" s="47" t="s">
        <v>3975</v>
      </c>
    </row>
    <row r="767" spans="1:7" ht="31.2" x14ac:dyDescent="0.3">
      <c r="A767" s="23" t="s">
        <v>3976</v>
      </c>
      <c r="B767" s="10" t="s">
        <v>3857</v>
      </c>
      <c r="C767" s="11" t="s">
        <v>3977</v>
      </c>
      <c r="D767" s="1" t="s">
        <v>3978</v>
      </c>
      <c r="E767" s="12" t="s">
        <v>3979</v>
      </c>
      <c r="F767" s="16" t="s">
        <v>3693</v>
      </c>
      <c r="G767" s="47" t="s">
        <v>3980</v>
      </c>
    </row>
    <row r="768" spans="1:7" ht="62.4" x14ac:dyDescent="0.3">
      <c r="A768" s="23" t="s">
        <v>3981</v>
      </c>
      <c r="B768" s="10" t="s">
        <v>3857</v>
      </c>
      <c r="C768" s="11" t="s">
        <v>3982</v>
      </c>
      <c r="D768" s="1" t="s">
        <v>3983</v>
      </c>
      <c r="E768" s="12" t="s">
        <v>3984</v>
      </c>
      <c r="F768" s="16" t="s">
        <v>3985</v>
      </c>
      <c r="G768" s="47" t="s">
        <v>3986</v>
      </c>
    </row>
    <row r="769" spans="1:7" ht="62.4" x14ac:dyDescent="0.3">
      <c r="A769" s="23" t="s">
        <v>3987</v>
      </c>
      <c r="B769" s="10" t="s">
        <v>3857</v>
      </c>
      <c r="C769" s="11" t="s">
        <v>3988</v>
      </c>
      <c r="D769" s="1" t="s">
        <v>3989</v>
      </c>
      <c r="E769" s="12" t="s">
        <v>3990</v>
      </c>
      <c r="F769" s="16" t="s">
        <v>3991</v>
      </c>
      <c r="G769" s="47" t="s">
        <v>3992</v>
      </c>
    </row>
    <row r="770" spans="1:7" ht="31.2" x14ac:dyDescent="0.3">
      <c r="A770" s="23" t="s">
        <v>3993</v>
      </c>
      <c r="B770" s="10" t="s">
        <v>3857</v>
      </c>
      <c r="C770" s="11" t="s">
        <v>3994</v>
      </c>
      <c r="D770" s="1" t="s">
        <v>3995</v>
      </c>
      <c r="E770" s="12" t="s">
        <v>3996</v>
      </c>
      <c r="F770" s="16" t="s">
        <v>3693</v>
      </c>
      <c r="G770" s="47" t="s">
        <v>3997</v>
      </c>
    </row>
    <row r="771" spans="1:7" ht="31.2" x14ac:dyDescent="0.3">
      <c r="A771" s="23" t="s">
        <v>3998</v>
      </c>
      <c r="B771" s="10" t="s">
        <v>3857</v>
      </c>
      <c r="C771" s="11" t="s">
        <v>3999</v>
      </c>
      <c r="D771" s="1" t="s">
        <v>4000</v>
      </c>
      <c r="E771" s="12" t="s">
        <v>4001</v>
      </c>
      <c r="F771" s="16" t="s">
        <v>3693</v>
      </c>
      <c r="G771" s="47" t="s">
        <v>4002</v>
      </c>
    </row>
    <row r="772" spans="1:7" ht="31.2" x14ac:dyDescent="0.3">
      <c r="A772" s="23" t="s">
        <v>4003</v>
      </c>
      <c r="B772" s="10" t="s">
        <v>3857</v>
      </c>
      <c r="C772" s="11" t="s">
        <v>4004</v>
      </c>
      <c r="D772" s="1" t="s">
        <v>4005</v>
      </c>
      <c r="E772" s="12" t="s">
        <v>4006</v>
      </c>
      <c r="F772" s="16" t="s">
        <v>3693</v>
      </c>
      <c r="G772" s="47" t="s">
        <v>4007</v>
      </c>
    </row>
    <row r="773" spans="1:7" ht="46.8" x14ac:dyDescent="0.3">
      <c r="A773" s="23" t="s">
        <v>4008</v>
      </c>
      <c r="B773" s="10" t="s">
        <v>3857</v>
      </c>
      <c r="C773" s="11" t="s">
        <v>4009</v>
      </c>
      <c r="D773" s="1" t="s">
        <v>4010</v>
      </c>
      <c r="E773" s="12" t="s">
        <v>4011</v>
      </c>
      <c r="F773" s="16" t="s">
        <v>3693</v>
      </c>
      <c r="G773" s="47" t="s">
        <v>4012</v>
      </c>
    </row>
    <row r="774" spans="1:7" ht="46.8" x14ac:dyDescent="0.3">
      <c r="A774" s="23" t="s">
        <v>4013</v>
      </c>
      <c r="B774" s="10" t="s">
        <v>3857</v>
      </c>
      <c r="C774" s="11" t="s">
        <v>4014</v>
      </c>
      <c r="D774" s="1" t="s">
        <v>4015</v>
      </c>
      <c r="E774" s="12" t="s">
        <v>4016</v>
      </c>
      <c r="F774" s="16" t="s">
        <v>1851</v>
      </c>
      <c r="G774" s="47" t="s">
        <v>4017</v>
      </c>
    </row>
    <row r="775" spans="1:7" ht="62.4" x14ac:dyDescent="0.3">
      <c r="A775" s="23" t="s">
        <v>4018</v>
      </c>
      <c r="B775" s="10" t="s">
        <v>3857</v>
      </c>
      <c r="C775" s="11" t="s">
        <v>4019</v>
      </c>
      <c r="D775" s="1" t="s">
        <v>4020</v>
      </c>
      <c r="E775" s="12" t="s">
        <v>4021</v>
      </c>
      <c r="F775" s="16" t="s">
        <v>2945</v>
      </c>
      <c r="G775" s="47" t="s">
        <v>4022</v>
      </c>
    </row>
    <row r="776" spans="1:7" ht="31.2" x14ac:dyDescent="0.3">
      <c r="A776" s="23" t="s">
        <v>4023</v>
      </c>
      <c r="B776" s="10" t="s">
        <v>3857</v>
      </c>
      <c r="C776" s="11" t="s">
        <v>4024</v>
      </c>
      <c r="D776" s="1" t="s">
        <v>4025</v>
      </c>
      <c r="E776" s="12" t="s">
        <v>4026</v>
      </c>
      <c r="F776" s="16" t="s">
        <v>3693</v>
      </c>
      <c r="G776" s="47" t="s">
        <v>4027</v>
      </c>
    </row>
    <row r="777" spans="1:7" ht="62.4" x14ac:dyDescent="0.3">
      <c r="A777" s="23" t="s">
        <v>4028</v>
      </c>
      <c r="B777" s="10" t="s">
        <v>3857</v>
      </c>
      <c r="C777" s="11" t="s">
        <v>4029</v>
      </c>
      <c r="D777" s="1" t="s">
        <v>4030</v>
      </c>
      <c r="E777" s="12" t="s">
        <v>4031</v>
      </c>
      <c r="F777" s="16" t="s">
        <v>2945</v>
      </c>
      <c r="G777" s="47" t="s">
        <v>4032</v>
      </c>
    </row>
    <row r="778" spans="1:7" ht="62.4" x14ac:dyDescent="0.3">
      <c r="A778" s="23" t="s">
        <v>4033</v>
      </c>
      <c r="B778" s="10" t="s">
        <v>3857</v>
      </c>
      <c r="C778" s="11" t="s">
        <v>4034</v>
      </c>
      <c r="D778" s="1" t="s">
        <v>4035</v>
      </c>
      <c r="E778" s="12" t="s">
        <v>4036</v>
      </c>
      <c r="F778" s="16" t="s">
        <v>2945</v>
      </c>
      <c r="G778" s="47" t="s">
        <v>4037</v>
      </c>
    </row>
    <row r="779" spans="1:7" ht="62.4" x14ac:dyDescent="0.3">
      <c r="A779" s="23" t="s">
        <v>4038</v>
      </c>
      <c r="B779" s="10" t="s">
        <v>3857</v>
      </c>
      <c r="C779" s="11" t="s">
        <v>4039</v>
      </c>
      <c r="D779" s="1" t="s">
        <v>4040</v>
      </c>
      <c r="E779" s="12" t="s">
        <v>4041</v>
      </c>
      <c r="F779" s="16" t="s">
        <v>2945</v>
      </c>
      <c r="G779" s="47" t="s">
        <v>4042</v>
      </c>
    </row>
    <row r="780" spans="1:7" ht="62.4" x14ac:dyDescent="0.3">
      <c r="A780" s="23" t="s">
        <v>4043</v>
      </c>
      <c r="B780" s="10" t="s">
        <v>3857</v>
      </c>
      <c r="C780" s="11" t="s">
        <v>4044</v>
      </c>
      <c r="D780" s="1" t="s">
        <v>4045</v>
      </c>
      <c r="E780" s="12" t="s">
        <v>4046</v>
      </c>
      <c r="F780" s="16" t="s">
        <v>2945</v>
      </c>
      <c r="G780" s="47" t="s">
        <v>4047</v>
      </c>
    </row>
    <row r="781" spans="1:7" ht="62.4" x14ac:dyDescent="0.3">
      <c r="A781" s="23" t="s">
        <v>4048</v>
      </c>
      <c r="B781" s="10" t="s">
        <v>3857</v>
      </c>
      <c r="C781" s="11" t="s">
        <v>4049</v>
      </c>
      <c r="D781" s="1" t="s">
        <v>4050</v>
      </c>
      <c r="E781" s="12" t="s">
        <v>4051</v>
      </c>
      <c r="F781" s="16" t="s">
        <v>2945</v>
      </c>
      <c r="G781" s="47" t="s">
        <v>4052</v>
      </c>
    </row>
    <row r="782" spans="1:7" ht="62.4" x14ac:dyDescent="0.3">
      <c r="A782" s="23" t="s">
        <v>4053</v>
      </c>
      <c r="B782" s="10" t="s">
        <v>3857</v>
      </c>
      <c r="C782" s="11" t="s">
        <v>4054</v>
      </c>
      <c r="D782" s="1" t="s">
        <v>4055</v>
      </c>
      <c r="E782" s="12" t="s">
        <v>4056</v>
      </c>
      <c r="F782" s="16" t="s">
        <v>2945</v>
      </c>
      <c r="G782" s="47" t="s">
        <v>4057</v>
      </c>
    </row>
    <row r="783" spans="1:7" ht="62.4" x14ac:dyDescent="0.3">
      <c r="A783" s="23" t="s">
        <v>4058</v>
      </c>
      <c r="B783" s="10" t="s">
        <v>3857</v>
      </c>
      <c r="C783" s="11" t="s">
        <v>4059</v>
      </c>
      <c r="D783" s="1" t="s">
        <v>4060</v>
      </c>
      <c r="E783" s="12" t="s">
        <v>4061</v>
      </c>
      <c r="F783" s="16" t="s">
        <v>2945</v>
      </c>
      <c r="G783" s="47" t="s">
        <v>4062</v>
      </c>
    </row>
    <row r="784" spans="1:7" ht="31.2" x14ac:dyDescent="0.3">
      <c r="A784" s="23" t="s">
        <v>4063</v>
      </c>
      <c r="B784" s="1" t="s">
        <v>4064</v>
      </c>
      <c r="C784" s="11" t="s">
        <v>4065</v>
      </c>
      <c r="D784" s="1" t="s">
        <v>4066</v>
      </c>
      <c r="E784" s="12" t="s">
        <v>4067</v>
      </c>
      <c r="F784" s="16" t="s">
        <v>3693</v>
      </c>
      <c r="G784" s="47" t="s">
        <v>4068</v>
      </c>
    </row>
    <row r="785" spans="1:7" ht="46.8" x14ac:dyDescent="0.3">
      <c r="A785" s="23" t="s">
        <v>4069</v>
      </c>
      <c r="B785" s="1" t="s">
        <v>4064</v>
      </c>
      <c r="C785" s="11" t="s">
        <v>4070</v>
      </c>
      <c r="D785" s="1" t="s">
        <v>4071</v>
      </c>
      <c r="E785" s="12" t="s">
        <v>4072</v>
      </c>
      <c r="F785" s="16" t="s">
        <v>3693</v>
      </c>
      <c r="G785" s="47" t="s">
        <v>4073</v>
      </c>
    </row>
    <row r="786" spans="1:7" ht="31.2" x14ac:dyDescent="0.3">
      <c r="A786" s="23" t="s">
        <v>4074</v>
      </c>
      <c r="B786" s="1" t="s">
        <v>4064</v>
      </c>
      <c r="C786" s="11" t="s">
        <v>4075</v>
      </c>
      <c r="D786" s="1" t="s">
        <v>4076</v>
      </c>
      <c r="E786" s="12" t="s">
        <v>4077</v>
      </c>
      <c r="F786" s="16" t="s">
        <v>3693</v>
      </c>
      <c r="G786" s="47" t="s">
        <v>4078</v>
      </c>
    </row>
    <row r="787" spans="1:7" ht="62.4" x14ac:dyDescent="0.3">
      <c r="A787" s="23" t="s">
        <v>4079</v>
      </c>
      <c r="B787" s="1" t="s">
        <v>4064</v>
      </c>
      <c r="C787" s="11" t="s">
        <v>4080</v>
      </c>
      <c r="D787" s="1" t="s">
        <v>4081</v>
      </c>
      <c r="E787" s="12" t="s">
        <v>4082</v>
      </c>
      <c r="F787" s="16" t="s">
        <v>2945</v>
      </c>
      <c r="G787" s="47" t="s">
        <v>4083</v>
      </c>
    </row>
    <row r="788" spans="1:7" ht="46.8" x14ac:dyDescent="0.3">
      <c r="A788" s="23" t="s">
        <v>4084</v>
      </c>
      <c r="B788" s="1" t="s">
        <v>4085</v>
      </c>
      <c r="C788" s="11" t="s">
        <v>4086</v>
      </c>
      <c r="D788" s="1" t="s">
        <v>4087</v>
      </c>
      <c r="E788" s="12" t="s">
        <v>4088</v>
      </c>
      <c r="F788" s="16" t="s">
        <v>1851</v>
      </c>
      <c r="G788" s="47" t="s">
        <v>4089</v>
      </c>
    </row>
    <row r="789" spans="1:7" ht="31.2" x14ac:dyDescent="0.3">
      <c r="A789" s="23" t="s">
        <v>4090</v>
      </c>
      <c r="B789" s="1" t="s">
        <v>4085</v>
      </c>
      <c r="C789" s="11" t="s">
        <v>4091</v>
      </c>
      <c r="D789" s="1" t="s">
        <v>4092</v>
      </c>
      <c r="E789" s="12" t="s">
        <v>4093</v>
      </c>
      <c r="F789" s="16" t="s">
        <v>3693</v>
      </c>
      <c r="G789" s="47" t="s">
        <v>4094</v>
      </c>
    </row>
    <row r="790" spans="1:7" ht="31.2" x14ac:dyDescent="0.3">
      <c r="A790" s="23" t="s">
        <v>4095</v>
      </c>
      <c r="B790" s="1" t="s">
        <v>4085</v>
      </c>
      <c r="C790" s="11" t="s">
        <v>4096</v>
      </c>
      <c r="D790" s="1" t="s">
        <v>4097</v>
      </c>
      <c r="E790" s="12" t="s">
        <v>4098</v>
      </c>
      <c r="F790" s="16" t="s">
        <v>3693</v>
      </c>
      <c r="G790" s="47" t="s">
        <v>4099</v>
      </c>
    </row>
    <row r="791" spans="1:7" ht="31.2" x14ac:dyDescent="0.3">
      <c r="A791" s="23" t="s">
        <v>4100</v>
      </c>
      <c r="B791" s="10" t="s">
        <v>4101</v>
      </c>
      <c r="C791" s="11" t="s">
        <v>4102</v>
      </c>
      <c r="D791" s="1" t="s">
        <v>4103</v>
      </c>
      <c r="E791" s="12" t="s">
        <v>4104</v>
      </c>
      <c r="F791" s="16" t="s">
        <v>1804</v>
      </c>
      <c r="G791" s="47" t="s">
        <v>4105</v>
      </c>
    </row>
    <row r="792" spans="1:7" ht="31.2" x14ac:dyDescent="0.3">
      <c r="A792" s="23" t="s">
        <v>4106</v>
      </c>
      <c r="B792" s="10" t="s">
        <v>4101</v>
      </c>
      <c r="C792" s="11" t="s">
        <v>4107</v>
      </c>
      <c r="D792" s="1" t="s">
        <v>4108</v>
      </c>
      <c r="E792" s="12" t="s">
        <v>4109</v>
      </c>
      <c r="F792" s="16" t="s">
        <v>1804</v>
      </c>
      <c r="G792" s="47" t="s">
        <v>4110</v>
      </c>
    </row>
    <row r="793" spans="1:7" ht="31.2" x14ac:dyDescent="0.3">
      <c r="A793" s="23" t="s">
        <v>4111</v>
      </c>
      <c r="B793" s="10" t="s">
        <v>4101</v>
      </c>
      <c r="C793" s="11" t="s">
        <v>4112</v>
      </c>
      <c r="D793" s="1" t="s">
        <v>4113</v>
      </c>
      <c r="E793" s="12" t="s">
        <v>4114</v>
      </c>
      <c r="F793" s="16" t="s">
        <v>1804</v>
      </c>
      <c r="G793" s="47" t="s">
        <v>4115</v>
      </c>
    </row>
    <row r="794" spans="1:7" ht="31.2" x14ac:dyDescent="0.3">
      <c r="A794" s="23" t="s">
        <v>4116</v>
      </c>
      <c r="B794" s="10" t="s">
        <v>4101</v>
      </c>
      <c r="C794" s="11" t="s">
        <v>4117</v>
      </c>
      <c r="D794" s="1" t="s">
        <v>4118</v>
      </c>
      <c r="E794" s="12" t="s">
        <v>4119</v>
      </c>
      <c r="F794" s="16" t="s">
        <v>1804</v>
      </c>
      <c r="G794" s="47" t="s">
        <v>4120</v>
      </c>
    </row>
    <row r="795" spans="1:7" ht="46.8" x14ac:dyDescent="0.3">
      <c r="A795" s="23" t="s">
        <v>4121</v>
      </c>
      <c r="B795" s="10" t="s">
        <v>4101</v>
      </c>
      <c r="C795" s="11" t="s">
        <v>4122</v>
      </c>
      <c r="D795" s="1" t="s">
        <v>4123</v>
      </c>
      <c r="E795" s="12" t="s">
        <v>4124</v>
      </c>
      <c r="F795" s="16" t="s">
        <v>4125</v>
      </c>
      <c r="G795" s="47" t="s">
        <v>4126</v>
      </c>
    </row>
    <row r="796" spans="1:7" ht="31.2" x14ac:dyDescent="0.3">
      <c r="A796" s="23" t="s">
        <v>4127</v>
      </c>
      <c r="B796" s="10" t="s">
        <v>4101</v>
      </c>
      <c r="C796" s="11" t="s">
        <v>4128</v>
      </c>
      <c r="D796" s="1" t="s">
        <v>4129</v>
      </c>
      <c r="E796" s="12" t="s">
        <v>4130</v>
      </c>
      <c r="F796" s="16" t="s">
        <v>3693</v>
      </c>
      <c r="G796" s="47" t="s">
        <v>4131</v>
      </c>
    </row>
    <row r="797" spans="1:7" ht="31.2" x14ac:dyDescent="0.3">
      <c r="A797" s="23" t="s">
        <v>4132</v>
      </c>
      <c r="B797" s="10" t="s">
        <v>4101</v>
      </c>
      <c r="C797" s="11" t="s">
        <v>4133</v>
      </c>
      <c r="D797" s="1" t="s">
        <v>4134</v>
      </c>
      <c r="E797" s="12" t="s">
        <v>4135</v>
      </c>
      <c r="F797" s="16" t="s">
        <v>1635</v>
      </c>
      <c r="G797" s="47" t="s">
        <v>4136</v>
      </c>
    </row>
    <row r="798" spans="1:7" ht="62.4" x14ac:dyDescent="0.3">
      <c r="A798" s="23" t="s">
        <v>4137</v>
      </c>
      <c r="B798" s="10" t="s">
        <v>4101</v>
      </c>
      <c r="C798" s="11" t="s">
        <v>4138</v>
      </c>
      <c r="D798" s="1" t="s">
        <v>4139</v>
      </c>
      <c r="E798" s="12" t="s">
        <v>4140</v>
      </c>
      <c r="F798" s="16" t="s">
        <v>2945</v>
      </c>
      <c r="G798" s="47" t="s">
        <v>4141</v>
      </c>
    </row>
    <row r="799" spans="1:7" ht="31.2" x14ac:dyDescent="0.3">
      <c r="A799" s="23" t="s">
        <v>4142</v>
      </c>
      <c r="B799" s="10" t="s">
        <v>4101</v>
      </c>
      <c r="C799" s="11" t="s">
        <v>4143</v>
      </c>
      <c r="D799" s="1" t="s">
        <v>4144</v>
      </c>
      <c r="E799" s="12" t="s">
        <v>4145</v>
      </c>
      <c r="F799" s="16" t="s">
        <v>3693</v>
      </c>
      <c r="G799" s="47" t="s">
        <v>4146</v>
      </c>
    </row>
    <row r="800" spans="1:7" ht="31.2" x14ac:dyDescent="0.3">
      <c r="A800" s="23" t="s">
        <v>4147</v>
      </c>
      <c r="B800" s="10" t="s">
        <v>4101</v>
      </c>
      <c r="C800" s="11" t="s">
        <v>4148</v>
      </c>
      <c r="D800" s="1" t="s">
        <v>4149</v>
      </c>
      <c r="E800" s="12" t="s">
        <v>4150</v>
      </c>
      <c r="F800" s="16" t="s">
        <v>1635</v>
      </c>
      <c r="G800" s="47" t="s">
        <v>4151</v>
      </c>
    </row>
    <row r="801" spans="1:7" ht="46.8" x14ac:dyDescent="0.3">
      <c r="A801" s="23" t="s">
        <v>4152</v>
      </c>
      <c r="B801" s="10" t="s">
        <v>4101</v>
      </c>
      <c r="C801" s="11" t="s">
        <v>4153</v>
      </c>
      <c r="D801" s="1" t="s">
        <v>4154</v>
      </c>
      <c r="E801" s="12" t="s">
        <v>4155</v>
      </c>
      <c r="F801" s="16" t="s">
        <v>3693</v>
      </c>
      <c r="G801" s="47" t="s">
        <v>4156</v>
      </c>
    </row>
    <row r="802" spans="1:7" ht="62.4" x14ac:dyDescent="0.3">
      <c r="A802" s="23" t="s">
        <v>4157</v>
      </c>
      <c r="B802" s="10" t="s">
        <v>4101</v>
      </c>
      <c r="C802" s="11" t="s">
        <v>4158</v>
      </c>
      <c r="D802" s="1" t="s">
        <v>4159</v>
      </c>
      <c r="E802" s="12" t="s">
        <v>4160</v>
      </c>
      <c r="F802" s="16" t="s">
        <v>2945</v>
      </c>
      <c r="G802" s="47" t="s">
        <v>4161</v>
      </c>
    </row>
    <row r="803" spans="1:7" ht="62.4" x14ac:dyDescent="0.3">
      <c r="A803" s="23" t="s">
        <v>4162</v>
      </c>
      <c r="B803" s="10" t="s">
        <v>4101</v>
      </c>
      <c r="C803" s="11" t="s">
        <v>4163</v>
      </c>
      <c r="D803" s="1" t="s">
        <v>4164</v>
      </c>
      <c r="E803" s="12" t="s">
        <v>4165</v>
      </c>
      <c r="F803" s="16" t="s">
        <v>2945</v>
      </c>
      <c r="G803" s="47" t="s">
        <v>4166</v>
      </c>
    </row>
    <row r="804" spans="1:7" ht="31.2" x14ac:dyDescent="0.3">
      <c r="A804" s="23" t="s">
        <v>4167</v>
      </c>
      <c r="B804" s="10" t="s">
        <v>4101</v>
      </c>
      <c r="C804" s="11" t="s">
        <v>4168</v>
      </c>
      <c r="D804" s="1" t="s">
        <v>4169</v>
      </c>
      <c r="E804" s="12" t="s">
        <v>4170</v>
      </c>
      <c r="F804" s="16" t="s">
        <v>3693</v>
      </c>
      <c r="G804" s="47" t="s">
        <v>4171</v>
      </c>
    </row>
    <row r="805" spans="1:7" ht="16.2" x14ac:dyDescent="0.3">
      <c r="A805" s="23" t="s">
        <v>4172</v>
      </c>
      <c r="B805" s="10" t="s">
        <v>4101</v>
      </c>
      <c r="C805" s="11" t="s">
        <v>4173</v>
      </c>
      <c r="D805" s="1" t="s">
        <v>4174</v>
      </c>
      <c r="E805" s="12" t="s">
        <v>4175</v>
      </c>
      <c r="F805" s="16" t="s">
        <v>1635</v>
      </c>
      <c r="G805" s="47" t="s">
        <v>4176</v>
      </c>
    </row>
    <row r="806" spans="1:7" ht="31.2" x14ac:dyDescent="0.3">
      <c r="A806" s="23" t="s">
        <v>4177</v>
      </c>
      <c r="B806" s="10" t="s">
        <v>4101</v>
      </c>
      <c r="C806" s="11" t="s">
        <v>4178</v>
      </c>
      <c r="D806" s="1" t="s">
        <v>4179</v>
      </c>
      <c r="E806" s="12" t="s">
        <v>4180</v>
      </c>
      <c r="F806" s="16" t="s">
        <v>3693</v>
      </c>
      <c r="G806" s="47" t="s">
        <v>4181</v>
      </c>
    </row>
    <row r="807" spans="1:7" ht="46.8" x14ac:dyDescent="0.3">
      <c r="A807" s="23" t="s">
        <v>4182</v>
      </c>
      <c r="B807" s="10" t="s">
        <v>4101</v>
      </c>
      <c r="C807" s="11" t="s">
        <v>4183</v>
      </c>
      <c r="D807" s="1" t="s">
        <v>4184</v>
      </c>
      <c r="E807" s="12" t="s">
        <v>4185</v>
      </c>
      <c r="F807" s="16" t="s">
        <v>3693</v>
      </c>
      <c r="G807" s="47" t="s">
        <v>4186</v>
      </c>
    </row>
    <row r="808" spans="1:7" ht="31.2" x14ac:dyDescent="0.3">
      <c r="A808" s="23" t="s">
        <v>4187</v>
      </c>
      <c r="B808" s="10" t="s">
        <v>4101</v>
      </c>
      <c r="C808" s="11" t="s">
        <v>4188</v>
      </c>
      <c r="D808" s="1" t="s">
        <v>4189</v>
      </c>
      <c r="E808" s="12" t="s">
        <v>4190</v>
      </c>
      <c r="F808" s="16" t="s">
        <v>3693</v>
      </c>
      <c r="G808" s="47" t="s">
        <v>4191</v>
      </c>
    </row>
    <row r="809" spans="1:7" ht="46.8" x14ac:dyDescent="0.3">
      <c r="A809" s="23" t="s">
        <v>4192</v>
      </c>
      <c r="B809" s="10" t="s">
        <v>4101</v>
      </c>
      <c r="C809" s="11" t="s">
        <v>4193</v>
      </c>
      <c r="D809" s="1" t="s">
        <v>4194</v>
      </c>
      <c r="E809" s="12" t="s">
        <v>4195</v>
      </c>
      <c r="F809" s="16" t="s">
        <v>4125</v>
      </c>
      <c r="G809" s="47" t="s">
        <v>4196</v>
      </c>
    </row>
    <row r="810" spans="1:7" ht="31.2" x14ac:dyDescent="0.3">
      <c r="A810" s="23" t="s">
        <v>4197</v>
      </c>
      <c r="B810" s="10" t="s">
        <v>4101</v>
      </c>
      <c r="C810" s="11" t="s">
        <v>4198</v>
      </c>
      <c r="D810" s="1" t="s">
        <v>4154</v>
      </c>
      <c r="E810" s="12" t="s">
        <v>4199</v>
      </c>
      <c r="F810" s="16" t="s">
        <v>3693</v>
      </c>
      <c r="G810" s="47" t="s">
        <v>4200</v>
      </c>
    </row>
    <row r="811" spans="1:7" ht="62.4" x14ac:dyDescent="0.3">
      <c r="A811" s="23" t="s">
        <v>4201</v>
      </c>
      <c r="B811" s="10" t="s">
        <v>4101</v>
      </c>
      <c r="C811" s="11" t="s">
        <v>4202</v>
      </c>
      <c r="D811" s="1" t="s">
        <v>4203</v>
      </c>
      <c r="E811" s="12" t="s">
        <v>4204</v>
      </c>
      <c r="F811" s="16" t="s">
        <v>2945</v>
      </c>
      <c r="G811" s="47" t="s">
        <v>4205</v>
      </c>
    </row>
    <row r="812" spans="1:7" ht="46.8" x14ac:dyDescent="0.3">
      <c r="A812" s="23" t="s">
        <v>4206</v>
      </c>
      <c r="B812" s="10" t="s">
        <v>4101</v>
      </c>
      <c r="C812" s="11" t="s">
        <v>4207</v>
      </c>
      <c r="D812" s="1" t="s">
        <v>4208</v>
      </c>
      <c r="E812" s="12" t="s">
        <v>4209</v>
      </c>
      <c r="F812" s="16" t="s">
        <v>1851</v>
      </c>
      <c r="G812" s="47" t="s">
        <v>4210</v>
      </c>
    </row>
    <row r="813" spans="1:7" ht="62.4" x14ac:dyDescent="0.3">
      <c r="A813" s="23" t="s">
        <v>4211</v>
      </c>
      <c r="B813" s="1" t="s">
        <v>4212</v>
      </c>
      <c r="C813" s="11" t="s">
        <v>4213</v>
      </c>
      <c r="D813" s="1" t="s">
        <v>4214</v>
      </c>
      <c r="E813" s="12" t="s">
        <v>4215</v>
      </c>
      <c r="F813" s="16" t="s">
        <v>2945</v>
      </c>
      <c r="G813" s="47" t="s">
        <v>4216</v>
      </c>
    </row>
    <row r="814" spans="1:7" ht="31.2" x14ac:dyDescent="0.3">
      <c r="A814" s="23" t="s">
        <v>4217</v>
      </c>
      <c r="B814" s="1" t="s">
        <v>4212</v>
      </c>
      <c r="C814" s="11" t="s">
        <v>4218</v>
      </c>
      <c r="D814" s="1" t="s">
        <v>4219</v>
      </c>
      <c r="E814" s="12" t="s">
        <v>4220</v>
      </c>
      <c r="F814" s="16" t="s">
        <v>3693</v>
      </c>
      <c r="G814" s="47" t="s">
        <v>4221</v>
      </c>
    </row>
    <row r="815" spans="1:7" ht="31.2" x14ac:dyDescent="0.3">
      <c r="A815" s="23" t="s">
        <v>4222</v>
      </c>
      <c r="B815" s="1" t="s">
        <v>4212</v>
      </c>
      <c r="C815" s="11" t="s">
        <v>4223</v>
      </c>
      <c r="D815" s="1" t="s">
        <v>4224</v>
      </c>
      <c r="E815" s="12" t="s">
        <v>4225</v>
      </c>
      <c r="F815" s="16" t="s">
        <v>3693</v>
      </c>
      <c r="G815" s="47" t="s">
        <v>4226</v>
      </c>
    </row>
    <row r="816" spans="1:7" ht="31.2" x14ac:dyDescent="0.3">
      <c r="A816" s="23" t="s">
        <v>4227</v>
      </c>
      <c r="B816" s="1" t="s">
        <v>4212</v>
      </c>
      <c r="C816" s="11" t="s">
        <v>4228</v>
      </c>
      <c r="D816" s="1" t="s">
        <v>4229</v>
      </c>
      <c r="E816" s="12" t="s">
        <v>4230</v>
      </c>
      <c r="F816" s="16" t="s">
        <v>3693</v>
      </c>
      <c r="G816" s="47" t="s">
        <v>4231</v>
      </c>
    </row>
    <row r="817" spans="1:7" ht="31.2" x14ac:dyDescent="0.3">
      <c r="A817" s="23" t="s">
        <v>4232</v>
      </c>
      <c r="B817" s="1" t="s">
        <v>4212</v>
      </c>
      <c r="C817" s="11" t="s">
        <v>4233</v>
      </c>
      <c r="D817" s="1" t="s">
        <v>4234</v>
      </c>
      <c r="E817" s="12" t="s">
        <v>4235</v>
      </c>
      <c r="F817" s="16" t="s">
        <v>3693</v>
      </c>
      <c r="G817" s="47" t="s">
        <v>4236</v>
      </c>
    </row>
    <row r="818" spans="1:7" ht="62.4" x14ac:dyDescent="0.3">
      <c r="A818" s="23" t="s">
        <v>4237</v>
      </c>
      <c r="B818" s="1" t="s">
        <v>4212</v>
      </c>
      <c r="C818" s="11" t="s">
        <v>4238</v>
      </c>
      <c r="D818" s="1" t="s">
        <v>4239</v>
      </c>
      <c r="E818" s="12" t="s">
        <v>4240</v>
      </c>
      <c r="F818" s="16" t="s">
        <v>2945</v>
      </c>
      <c r="G818" s="47" t="s">
        <v>4241</v>
      </c>
    </row>
    <row r="819" spans="1:7" ht="31.2" x14ac:dyDescent="0.3">
      <c r="A819" s="23" t="s">
        <v>4242</v>
      </c>
      <c r="B819" s="10" t="s">
        <v>4243</v>
      </c>
      <c r="C819" s="11" t="s">
        <v>4244</v>
      </c>
      <c r="D819" s="1" t="s">
        <v>4245</v>
      </c>
      <c r="E819" s="12" t="s">
        <v>4246</v>
      </c>
      <c r="F819" s="16" t="s">
        <v>3693</v>
      </c>
      <c r="G819" s="47" t="s">
        <v>4247</v>
      </c>
    </row>
    <row r="820" spans="1:7" ht="62.4" x14ac:dyDescent="0.3">
      <c r="A820" s="23" t="s">
        <v>4248</v>
      </c>
      <c r="B820" s="10" t="s">
        <v>4243</v>
      </c>
      <c r="C820" s="11" t="s">
        <v>4249</v>
      </c>
      <c r="D820" s="1" t="s">
        <v>4250</v>
      </c>
      <c r="E820" s="12" t="s">
        <v>4251</v>
      </c>
      <c r="F820" s="16" t="s">
        <v>2945</v>
      </c>
      <c r="G820" s="47" t="s">
        <v>4252</v>
      </c>
    </row>
    <row r="821" spans="1:7" ht="31.2" x14ac:dyDescent="0.3">
      <c r="A821" s="23" t="s">
        <v>4253</v>
      </c>
      <c r="B821" s="10" t="s">
        <v>4243</v>
      </c>
      <c r="C821" s="11" t="s">
        <v>4254</v>
      </c>
      <c r="D821" s="1" t="s">
        <v>4255</v>
      </c>
      <c r="E821" s="12" t="s">
        <v>4256</v>
      </c>
      <c r="F821" s="16" t="s">
        <v>3693</v>
      </c>
      <c r="G821" s="47" t="s">
        <v>4257</v>
      </c>
    </row>
    <row r="822" spans="1:7" ht="62.4" x14ac:dyDescent="0.3">
      <c r="A822" s="23" t="s">
        <v>4258</v>
      </c>
      <c r="B822" s="10" t="s">
        <v>4243</v>
      </c>
      <c r="C822" s="11" t="s">
        <v>4259</v>
      </c>
      <c r="D822" s="1" t="s">
        <v>4260</v>
      </c>
      <c r="E822" s="12" t="s">
        <v>4261</v>
      </c>
      <c r="F822" s="16" t="s">
        <v>2945</v>
      </c>
      <c r="G822" s="47" t="s">
        <v>4262</v>
      </c>
    </row>
    <row r="823" spans="1:7" ht="62.4" x14ac:dyDescent="0.3">
      <c r="A823" s="23" t="s">
        <v>4263</v>
      </c>
      <c r="B823" s="10" t="s">
        <v>4243</v>
      </c>
      <c r="C823" s="11" t="s">
        <v>4264</v>
      </c>
      <c r="D823" s="1" t="s">
        <v>4265</v>
      </c>
      <c r="E823" s="12" t="s">
        <v>4266</v>
      </c>
      <c r="F823" s="16" t="s">
        <v>2945</v>
      </c>
      <c r="G823" s="47" t="s">
        <v>4267</v>
      </c>
    </row>
    <row r="824" spans="1:7" ht="62.4" x14ac:dyDescent="0.3">
      <c r="A824" s="23" t="s">
        <v>4268</v>
      </c>
      <c r="B824" s="10" t="s">
        <v>4243</v>
      </c>
      <c r="C824" s="11" t="s">
        <v>4269</v>
      </c>
      <c r="D824" s="1" t="s">
        <v>4270</v>
      </c>
      <c r="E824" s="12" t="s">
        <v>4271</v>
      </c>
      <c r="F824" s="16" t="s">
        <v>2945</v>
      </c>
      <c r="G824" s="47" t="s">
        <v>4272</v>
      </c>
    </row>
    <row r="825" spans="1:7" ht="62.4" x14ac:dyDescent="0.3">
      <c r="A825" s="23" t="s">
        <v>4273</v>
      </c>
      <c r="B825" s="10" t="s">
        <v>4243</v>
      </c>
      <c r="C825" s="11" t="s">
        <v>4274</v>
      </c>
      <c r="D825" s="1" t="s">
        <v>4275</v>
      </c>
      <c r="E825" s="12" t="s">
        <v>4276</v>
      </c>
      <c r="F825" s="16" t="s">
        <v>2945</v>
      </c>
      <c r="G825" s="47" t="s">
        <v>4277</v>
      </c>
    </row>
    <row r="826" spans="1:7" ht="62.4" x14ac:dyDescent="0.3">
      <c r="A826" s="23" t="s">
        <v>4278</v>
      </c>
      <c r="B826" s="10" t="s">
        <v>4243</v>
      </c>
      <c r="C826" s="11" t="s">
        <v>4279</v>
      </c>
      <c r="D826" s="1" t="s">
        <v>4280</v>
      </c>
      <c r="E826" s="12" t="s">
        <v>4281</v>
      </c>
      <c r="F826" s="16" t="s">
        <v>2945</v>
      </c>
      <c r="G826" s="47" t="s">
        <v>4282</v>
      </c>
    </row>
    <row r="827" spans="1:7" ht="62.4" x14ac:dyDescent="0.3">
      <c r="A827" s="23" t="s">
        <v>4283</v>
      </c>
      <c r="B827" s="10" t="s">
        <v>4243</v>
      </c>
      <c r="C827" s="11" t="s">
        <v>4284</v>
      </c>
      <c r="D827" s="1" t="s">
        <v>4285</v>
      </c>
      <c r="E827" s="12" t="s">
        <v>4286</v>
      </c>
      <c r="F827" s="16" t="s">
        <v>2945</v>
      </c>
      <c r="G827" s="47" t="s">
        <v>4287</v>
      </c>
    </row>
    <row r="828" spans="1:7" ht="62.4" x14ac:dyDescent="0.3">
      <c r="A828" s="23" t="s">
        <v>4288</v>
      </c>
      <c r="B828" s="10" t="s">
        <v>4243</v>
      </c>
      <c r="C828" s="11" t="s">
        <v>4289</v>
      </c>
      <c r="D828" s="1" t="s">
        <v>4290</v>
      </c>
      <c r="E828" s="12" t="s">
        <v>4291</v>
      </c>
      <c r="F828" s="16" t="s">
        <v>2945</v>
      </c>
      <c r="G828" s="47" t="s">
        <v>4292</v>
      </c>
    </row>
    <row r="829" spans="1:7" ht="62.4" x14ac:dyDescent="0.3">
      <c r="A829" s="23" t="s">
        <v>4293</v>
      </c>
      <c r="B829" s="10" t="s">
        <v>4243</v>
      </c>
      <c r="C829" s="11" t="s">
        <v>4294</v>
      </c>
      <c r="D829" s="1" t="s">
        <v>4295</v>
      </c>
      <c r="E829" s="12" t="s">
        <v>4296</v>
      </c>
      <c r="F829" s="16" t="s">
        <v>2945</v>
      </c>
      <c r="G829" s="47" t="s">
        <v>4297</v>
      </c>
    </row>
    <row r="830" spans="1:7" ht="62.4" x14ac:dyDescent="0.3">
      <c r="A830" s="23" t="s">
        <v>4298</v>
      </c>
      <c r="B830" s="10" t="s">
        <v>4243</v>
      </c>
      <c r="C830" s="11" t="s">
        <v>4299</v>
      </c>
      <c r="D830" s="1" t="s">
        <v>4300</v>
      </c>
      <c r="E830" s="12" t="s">
        <v>4301</v>
      </c>
      <c r="F830" s="16" t="s">
        <v>2945</v>
      </c>
      <c r="G830" s="47" t="s">
        <v>4302</v>
      </c>
    </row>
    <row r="831" spans="1:7" ht="31.2" x14ac:dyDescent="0.3">
      <c r="A831" s="23" t="s">
        <v>4303</v>
      </c>
      <c r="B831" s="1" t="s">
        <v>4304</v>
      </c>
      <c r="C831" s="11" t="s">
        <v>4305</v>
      </c>
      <c r="D831" s="1" t="s">
        <v>4306</v>
      </c>
      <c r="E831" s="12" t="s">
        <v>4307</v>
      </c>
      <c r="F831" s="16" t="s">
        <v>3693</v>
      </c>
      <c r="G831" s="47" t="s">
        <v>4308</v>
      </c>
    </row>
    <row r="832" spans="1:7" ht="46.8" x14ac:dyDescent="0.3">
      <c r="A832" s="23" t="s">
        <v>4309</v>
      </c>
      <c r="B832" s="1" t="s">
        <v>4304</v>
      </c>
      <c r="C832" s="11" t="s">
        <v>4310</v>
      </c>
      <c r="D832" s="1" t="s">
        <v>4311</v>
      </c>
      <c r="E832" s="12" t="s">
        <v>4312</v>
      </c>
      <c r="F832" s="16" t="s">
        <v>3693</v>
      </c>
      <c r="G832" s="47" t="s">
        <v>4313</v>
      </c>
    </row>
    <row r="833" spans="1:7" ht="31.2" x14ac:dyDescent="0.3">
      <c r="A833" s="23" t="s">
        <v>4314</v>
      </c>
      <c r="B833" s="1" t="s">
        <v>4304</v>
      </c>
      <c r="C833" s="11" t="s">
        <v>4315</v>
      </c>
      <c r="D833" s="1" t="s">
        <v>4316</v>
      </c>
      <c r="E833" s="12" t="s">
        <v>4317</v>
      </c>
      <c r="F833" s="16" t="s">
        <v>3693</v>
      </c>
      <c r="G833" s="47" t="s">
        <v>4318</v>
      </c>
    </row>
    <row r="834" spans="1:7" ht="46.8" x14ac:dyDescent="0.3">
      <c r="A834" s="23" t="s">
        <v>4319</v>
      </c>
      <c r="B834" s="1" t="s">
        <v>4304</v>
      </c>
      <c r="C834" s="11" t="s">
        <v>4320</v>
      </c>
      <c r="D834" s="1" t="s">
        <v>4321</v>
      </c>
      <c r="E834" s="12" t="s">
        <v>4322</v>
      </c>
      <c r="F834" s="16" t="s">
        <v>1851</v>
      </c>
      <c r="G834" s="47" t="s">
        <v>4323</v>
      </c>
    </row>
    <row r="835" spans="1:7" ht="46.8" x14ac:dyDescent="0.3">
      <c r="A835" s="23" t="s">
        <v>4324</v>
      </c>
      <c r="B835" s="1" t="s">
        <v>4304</v>
      </c>
      <c r="C835" s="11" t="s">
        <v>4325</v>
      </c>
      <c r="D835" s="1" t="s">
        <v>4326</v>
      </c>
      <c r="E835" s="12" t="s">
        <v>4327</v>
      </c>
      <c r="F835" s="16" t="s">
        <v>3693</v>
      </c>
      <c r="G835" s="47" t="s">
        <v>4328</v>
      </c>
    </row>
    <row r="836" spans="1:7" ht="46.8" x14ac:dyDescent="0.3">
      <c r="A836" s="23" t="s">
        <v>4329</v>
      </c>
      <c r="B836" s="1" t="s">
        <v>4304</v>
      </c>
      <c r="C836" s="11" t="s">
        <v>4330</v>
      </c>
      <c r="D836" s="1" t="s">
        <v>4331</v>
      </c>
      <c r="E836" s="12" t="s">
        <v>4332</v>
      </c>
      <c r="F836" s="16" t="s">
        <v>1851</v>
      </c>
      <c r="G836" s="47" t="s">
        <v>4333</v>
      </c>
    </row>
    <row r="837" spans="1:7" ht="62.4" x14ac:dyDescent="0.3">
      <c r="A837" s="23" t="s">
        <v>4334</v>
      </c>
      <c r="B837" s="1" t="s">
        <v>4304</v>
      </c>
      <c r="C837" s="11" t="s">
        <v>4335</v>
      </c>
      <c r="D837" s="1" t="s">
        <v>4336</v>
      </c>
      <c r="E837" s="12" t="s">
        <v>4337</v>
      </c>
      <c r="F837" s="16" t="s">
        <v>2945</v>
      </c>
      <c r="G837" s="47" t="s">
        <v>4338</v>
      </c>
    </row>
    <row r="838" spans="1:7" ht="62.4" x14ac:dyDescent="0.3">
      <c r="A838" s="23" t="s">
        <v>4339</v>
      </c>
      <c r="B838" s="1" t="s">
        <v>4304</v>
      </c>
      <c r="C838" s="11" t="s">
        <v>4340</v>
      </c>
      <c r="D838" s="1" t="s">
        <v>4341</v>
      </c>
      <c r="E838" s="12" t="s">
        <v>4342</v>
      </c>
      <c r="F838" s="16" t="s">
        <v>2945</v>
      </c>
      <c r="G838" s="47" t="s">
        <v>4343</v>
      </c>
    </row>
    <row r="839" spans="1:7" ht="62.4" x14ac:dyDescent="0.3">
      <c r="A839" s="23" t="s">
        <v>4344</v>
      </c>
      <c r="B839" s="1" t="s">
        <v>4304</v>
      </c>
      <c r="C839" s="11" t="s">
        <v>4345</v>
      </c>
      <c r="D839" s="1" t="s">
        <v>4346</v>
      </c>
      <c r="E839" s="12" t="s">
        <v>4347</v>
      </c>
      <c r="F839" s="16" t="s">
        <v>2945</v>
      </c>
      <c r="G839" s="47" t="s">
        <v>4348</v>
      </c>
    </row>
    <row r="840" spans="1:7" ht="62.4" x14ac:dyDescent="0.3">
      <c r="A840" s="23" t="s">
        <v>4349</v>
      </c>
      <c r="B840" s="1" t="s">
        <v>4304</v>
      </c>
      <c r="C840" s="11" t="s">
        <v>4350</v>
      </c>
      <c r="D840" s="1" t="s">
        <v>4351</v>
      </c>
      <c r="E840" s="12" t="s">
        <v>4352</v>
      </c>
      <c r="F840" s="16" t="s">
        <v>2945</v>
      </c>
      <c r="G840" s="47" t="s">
        <v>4353</v>
      </c>
    </row>
    <row r="841" spans="1:7" ht="62.4" x14ac:dyDescent="0.3">
      <c r="A841" s="23" t="s">
        <v>4354</v>
      </c>
      <c r="B841" s="1" t="s">
        <v>4304</v>
      </c>
      <c r="C841" s="11" t="s">
        <v>4355</v>
      </c>
      <c r="D841" s="1" t="s">
        <v>4356</v>
      </c>
      <c r="E841" s="12" t="s">
        <v>4357</v>
      </c>
      <c r="F841" s="16" t="s">
        <v>2945</v>
      </c>
      <c r="G841" s="47" t="s">
        <v>4358</v>
      </c>
    </row>
    <row r="842" spans="1:7" ht="62.4" x14ac:dyDescent="0.3">
      <c r="A842" s="23" t="s">
        <v>4359</v>
      </c>
      <c r="B842" s="1" t="s">
        <v>4304</v>
      </c>
      <c r="C842" s="11" t="s">
        <v>4360</v>
      </c>
      <c r="D842" s="1" t="s">
        <v>4361</v>
      </c>
      <c r="E842" s="12" t="s">
        <v>4362</v>
      </c>
      <c r="F842" s="16" t="s">
        <v>2945</v>
      </c>
      <c r="G842" s="47" t="s">
        <v>4363</v>
      </c>
    </row>
    <row r="843" spans="1:7" ht="62.4" x14ac:dyDescent="0.3">
      <c r="A843" s="23" t="s">
        <v>4364</v>
      </c>
      <c r="B843" s="1" t="s">
        <v>4304</v>
      </c>
      <c r="C843" s="11" t="s">
        <v>4365</v>
      </c>
      <c r="D843" s="1" t="s">
        <v>4366</v>
      </c>
      <c r="E843" s="12" t="s">
        <v>4367</v>
      </c>
      <c r="F843" s="16" t="s">
        <v>2945</v>
      </c>
      <c r="G843" s="47" t="s">
        <v>4368</v>
      </c>
    </row>
    <row r="844" spans="1:7" ht="31.2" x14ac:dyDescent="0.3">
      <c r="A844" s="23" t="s">
        <v>4369</v>
      </c>
      <c r="B844" s="10" t="s">
        <v>4370</v>
      </c>
      <c r="C844" s="11" t="s">
        <v>4371</v>
      </c>
      <c r="D844" s="1" t="s">
        <v>4372</v>
      </c>
      <c r="E844" s="12" t="s">
        <v>4373</v>
      </c>
      <c r="F844" s="16" t="s">
        <v>1804</v>
      </c>
      <c r="G844" s="47" t="s">
        <v>4374</v>
      </c>
    </row>
    <row r="845" spans="1:7" ht="31.2" x14ac:dyDescent="0.3">
      <c r="A845" s="23" t="s">
        <v>4375</v>
      </c>
      <c r="B845" s="10" t="s">
        <v>4370</v>
      </c>
      <c r="C845" s="11" t="s">
        <v>4376</v>
      </c>
      <c r="D845" s="1" t="s">
        <v>4377</v>
      </c>
      <c r="E845" s="12" t="s">
        <v>4378</v>
      </c>
      <c r="F845" s="16" t="s">
        <v>1804</v>
      </c>
      <c r="G845" s="47" t="s">
        <v>4379</v>
      </c>
    </row>
    <row r="846" spans="1:7" ht="62.4" x14ac:dyDescent="0.3">
      <c r="A846" s="23" t="s">
        <v>4380</v>
      </c>
      <c r="B846" s="10" t="s">
        <v>4370</v>
      </c>
      <c r="C846" s="11" t="s">
        <v>4381</v>
      </c>
      <c r="D846" s="1" t="s">
        <v>4382</v>
      </c>
      <c r="E846" s="12" t="s">
        <v>4383</v>
      </c>
      <c r="F846" s="16" t="s">
        <v>2945</v>
      </c>
      <c r="G846" s="47" t="s">
        <v>4384</v>
      </c>
    </row>
    <row r="847" spans="1:7" ht="31.2" x14ac:dyDescent="0.3">
      <c r="A847" s="23" t="s">
        <v>4385</v>
      </c>
      <c r="B847" s="10" t="s">
        <v>4370</v>
      </c>
      <c r="C847" s="11" t="s">
        <v>4386</v>
      </c>
      <c r="D847" s="1" t="s">
        <v>4387</v>
      </c>
      <c r="E847" s="12" t="s">
        <v>4388</v>
      </c>
      <c r="F847" s="16" t="s">
        <v>3693</v>
      </c>
      <c r="G847" s="47" t="s">
        <v>4389</v>
      </c>
    </row>
    <row r="848" spans="1:7" ht="62.4" x14ac:dyDescent="0.3">
      <c r="A848" s="23" t="s">
        <v>4390</v>
      </c>
      <c r="B848" s="10" t="s">
        <v>4370</v>
      </c>
      <c r="C848" s="11" t="s">
        <v>4391</v>
      </c>
      <c r="D848" s="1" t="s">
        <v>4392</v>
      </c>
      <c r="E848" s="12" t="s">
        <v>4393</v>
      </c>
      <c r="F848" s="16" t="s">
        <v>2945</v>
      </c>
      <c r="G848" s="47" t="s">
        <v>4394</v>
      </c>
    </row>
    <row r="849" spans="1:7" ht="62.4" x14ac:dyDescent="0.3">
      <c r="A849" s="23" t="s">
        <v>4395</v>
      </c>
      <c r="B849" s="10" t="s">
        <v>4370</v>
      </c>
      <c r="C849" s="11" t="s">
        <v>4396</v>
      </c>
      <c r="D849" s="1" t="s">
        <v>4397</v>
      </c>
      <c r="E849" s="12" t="s">
        <v>4398</v>
      </c>
      <c r="F849" s="16" t="s">
        <v>2945</v>
      </c>
      <c r="G849" s="47" t="s">
        <v>4399</v>
      </c>
    </row>
    <row r="850" spans="1:7" ht="62.4" x14ac:dyDescent="0.3">
      <c r="A850" s="23" t="s">
        <v>4400</v>
      </c>
      <c r="B850" s="10" t="s">
        <v>4370</v>
      </c>
      <c r="C850" s="11" t="s">
        <v>4401</v>
      </c>
      <c r="D850" s="1" t="s">
        <v>4402</v>
      </c>
      <c r="E850" s="12" t="s">
        <v>4403</v>
      </c>
      <c r="F850" s="16" t="s">
        <v>2945</v>
      </c>
      <c r="G850" s="47" t="s">
        <v>4404</v>
      </c>
    </row>
    <row r="851" spans="1:7" ht="46.8" x14ac:dyDescent="0.3">
      <c r="A851" s="23" t="s">
        <v>4405</v>
      </c>
      <c r="B851" s="10" t="s">
        <v>4370</v>
      </c>
      <c r="C851" s="11" t="s">
        <v>4406</v>
      </c>
      <c r="D851" s="1" t="s">
        <v>4407</v>
      </c>
      <c r="E851" s="12" t="s">
        <v>4408</v>
      </c>
      <c r="F851" s="16" t="s">
        <v>1851</v>
      </c>
      <c r="G851" s="47" t="s">
        <v>4409</v>
      </c>
    </row>
    <row r="852" spans="1:7" ht="62.4" x14ac:dyDescent="0.3">
      <c r="A852" s="23" t="s">
        <v>4410</v>
      </c>
      <c r="B852" s="10" t="s">
        <v>4370</v>
      </c>
      <c r="C852" s="11" t="s">
        <v>4411</v>
      </c>
      <c r="D852" s="1" t="s">
        <v>4412</v>
      </c>
      <c r="E852" s="12" t="s">
        <v>4413</v>
      </c>
      <c r="F852" s="16" t="s">
        <v>2945</v>
      </c>
      <c r="G852" s="47" t="s">
        <v>4414</v>
      </c>
    </row>
    <row r="853" spans="1:7" ht="62.4" x14ac:dyDescent="0.3">
      <c r="A853" s="23" t="s">
        <v>4415</v>
      </c>
      <c r="B853" s="10" t="s">
        <v>4370</v>
      </c>
      <c r="C853" s="11" t="s">
        <v>4416</v>
      </c>
      <c r="D853" s="1" t="s">
        <v>4417</v>
      </c>
      <c r="E853" s="12" t="s">
        <v>4418</v>
      </c>
      <c r="F853" s="16" t="s">
        <v>2945</v>
      </c>
      <c r="G853" s="47" t="s">
        <v>4419</v>
      </c>
    </row>
    <row r="854" spans="1:7" ht="31.2" x14ac:dyDescent="0.3">
      <c r="A854" s="23" t="s">
        <v>4420</v>
      </c>
      <c r="B854" s="10" t="s">
        <v>4370</v>
      </c>
      <c r="C854" s="11" t="s">
        <v>4421</v>
      </c>
      <c r="D854" s="1" t="s">
        <v>4422</v>
      </c>
      <c r="E854" s="12" t="s">
        <v>4423</v>
      </c>
      <c r="F854" s="16" t="s">
        <v>3693</v>
      </c>
      <c r="G854" s="47" t="s">
        <v>4424</v>
      </c>
    </row>
    <row r="855" spans="1:7" ht="62.4" x14ac:dyDescent="0.3">
      <c r="A855" s="23" t="s">
        <v>4425</v>
      </c>
      <c r="B855" s="10" t="s">
        <v>4370</v>
      </c>
      <c r="C855" s="11" t="s">
        <v>4426</v>
      </c>
      <c r="D855" s="1" t="s">
        <v>4427</v>
      </c>
      <c r="E855" s="12" t="s">
        <v>4428</v>
      </c>
      <c r="F855" s="16" t="s">
        <v>2945</v>
      </c>
      <c r="G855" s="47" t="s">
        <v>4429</v>
      </c>
    </row>
    <row r="856" spans="1:7" ht="62.4" x14ac:dyDescent="0.3">
      <c r="A856" s="23" t="s">
        <v>4430</v>
      </c>
      <c r="B856" s="10" t="s">
        <v>4370</v>
      </c>
      <c r="C856" s="11" t="s">
        <v>4431</v>
      </c>
      <c r="D856" s="1" t="s">
        <v>4432</v>
      </c>
      <c r="E856" s="12" t="s">
        <v>4433</v>
      </c>
      <c r="F856" s="16" t="s">
        <v>2945</v>
      </c>
      <c r="G856" s="47" t="s">
        <v>4434</v>
      </c>
    </row>
    <row r="857" spans="1:7" ht="31.2" x14ac:dyDescent="0.3">
      <c r="A857" s="23" t="s">
        <v>4435</v>
      </c>
      <c r="B857" s="10" t="s">
        <v>4370</v>
      </c>
      <c r="C857" s="11" t="s">
        <v>4436</v>
      </c>
      <c r="D857" s="1" t="s">
        <v>4437</v>
      </c>
      <c r="E857" s="12" t="s">
        <v>4438</v>
      </c>
      <c r="F857" s="16" t="s">
        <v>3693</v>
      </c>
      <c r="G857" s="47" t="s">
        <v>4439</v>
      </c>
    </row>
    <row r="858" spans="1:7" ht="46.8" x14ac:dyDescent="0.3">
      <c r="A858" s="23" t="s">
        <v>4440</v>
      </c>
      <c r="B858" s="10" t="s">
        <v>4370</v>
      </c>
      <c r="C858" s="11" t="s">
        <v>4441</v>
      </c>
      <c r="D858" s="1" t="s">
        <v>4442</v>
      </c>
      <c r="E858" s="12" t="s">
        <v>4443</v>
      </c>
      <c r="F858" s="16" t="s">
        <v>3693</v>
      </c>
      <c r="G858" s="47" t="s">
        <v>4444</v>
      </c>
    </row>
    <row r="859" spans="1:7" ht="31.2" x14ac:dyDescent="0.3">
      <c r="A859" s="23" t="s">
        <v>4445</v>
      </c>
      <c r="B859" s="10" t="s">
        <v>4370</v>
      </c>
      <c r="C859" s="11" t="s">
        <v>4446</v>
      </c>
      <c r="D859" s="1" t="s">
        <v>4447</v>
      </c>
      <c r="E859" s="12" t="s">
        <v>4448</v>
      </c>
      <c r="F859" s="16" t="s">
        <v>3693</v>
      </c>
      <c r="G859" s="47" t="s">
        <v>4449</v>
      </c>
    </row>
    <row r="860" spans="1:7" ht="62.4" x14ac:dyDescent="0.3">
      <c r="A860" s="23" t="s">
        <v>4450</v>
      </c>
      <c r="B860" s="10" t="s">
        <v>4370</v>
      </c>
      <c r="C860" s="11" t="s">
        <v>4451</v>
      </c>
      <c r="D860" s="1" t="s">
        <v>4452</v>
      </c>
      <c r="E860" s="12" t="s">
        <v>4453</v>
      </c>
      <c r="F860" s="16" t="s">
        <v>2945</v>
      </c>
      <c r="G860" s="47" t="s">
        <v>4454</v>
      </c>
    </row>
    <row r="861" spans="1:7" ht="62.4" x14ac:dyDescent="0.3">
      <c r="A861" s="23" t="s">
        <v>4455</v>
      </c>
      <c r="B861" s="10" t="s">
        <v>4370</v>
      </c>
      <c r="C861" s="11" t="s">
        <v>4456</v>
      </c>
      <c r="D861" s="1" t="s">
        <v>4457</v>
      </c>
      <c r="E861" s="12" t="s">
        <v>4458</v>
      </c>
      <c r="F861" s="16" t="s">
        <v>2945</v>
      </c>
      <c r="G861" s="47" t="s">
        <v>4459</v>
      </c>
    </row>
    <row r="862" spans="1:7" ht="46.8" x14ac:dyDescent="0.3">
      <c r="A862" s="23" t="s">
        <v>4460</v>
      </c>
      <c r="B862" s="10" t="s">
        <v>4370</v>
      </c>
      <c r="C862" s="11" t="s">
        <v>4461</v>
      </c>
      <c r="D862" s="1" t="s">
        <v>4462</v>
      </c>
      <c r="E862" s="12" t="s">
        <v>4463</v>
      </c>
      <c r="F862" s="16" t="s">
        <v>1851</v>
      </c>
      <c r="G862" s="47" t="s">
        <v>4464</v>
      </c>
    </row>
    <row r="863" spans="1:7" ht="46.8" x14ac:dyDescent="0.3">
      <c r="A863" s="23" t="s">
        <v>4465</v>
      </c>
      <c r="B863" s="10" t="s">
        <v>4370</v>
      </c>
      <c r="C863" s="11" t="s">
        <v>4466</v>
      </c>
      <c r="D863" s="1" t="s">
        <v>4467</v>
      </c>
      <c r="E863" s="12" t="s">
        <v>4468</v>
      </c>
      <c r="F863" s="16" t="s">
        <v>1851</v>
      </c>
      <c r="G863" s="47" t="s">
        <v>4469</v>
      </c>
    </row>
    <row r="864" spans="1:7" ht="62.4" x14ac:dyDescent="0.3">
      <c r="A864" s="23" t="s">
        <v>4470</v>
      </c>
      <c r="B864" s="10" t="s">
        <v>4370</v>
      </c>
      <c r="C864" s="11" t="s">
        <v>4471</v>
      </c>
      <c r="D864" s="1" t="s">
        <v>4472</v>
      </c>
      <c r="E864" s="12" t="s">
        <v>4473</v>
      </c>
      <c r="F864" s="16" t="s">
        <v>2945</v>
      </c>
      <c r="G864" s="47" t="s">
        <v>4474</v>
      </c>
    </row>
    <row r="865" spans="1:7" ht="62.4" x14ac:dyDescent="0.3">
      <c r="A865" s="23" t="s">
        <v>4475</v>
      </c>
      <c r="B865" s="10" t="s">
        <v>4370</v>
      </c>
      <c r="C865" s="11" t="s">
        <v>4476</v>
      </c>
      <c r="D865" s="1" t="s">
        <v>4477</v>
      </c>
      <c r="E865" s="12" t="s">
        <v>4478</v>
      </c>
      <c r="F865" s="16" t="s">
        <v>2945</v>
      </c>
      <c r="G865" s="47" t="s">
        <v>4479</v>
      </c>
    </row>
    <row r="866" spans="1:7" ht="62.4" x14ac:dyDescent="0.3">
      <c r="A866" s="23" t="s">
        <v>4480</v>
      </c>
      <c r="B866" s="10" t="s">
        <v>4370</v>
      </c>
      <c r="C866" s="11" t="s">
        <v>4481</v>
      </c>
      <c r="D866" s="1" t="s">
        <v>4482</v>
      </c>
      <c r="E866" s="12" t="s">
        <v>4483</v>
      </c>
      <c r="F866" s="16" t="s">
        <v>2945</v>
      </c>
      <c r="G866" s="47" t="s">
        <v>4484</v>
      </c>
    </row>
    <row r="867" spans="1:7" ht="31.2" x14ac:dyDescent="0.3">
      <c r="A867" s="23" t="s">
        <v>4485</v>
      </c>
      <c r="B867" s="10" t="s">
        <v>4370</v>
      </c>
      <c r="C867" s="11" t="s">
        <v>4486</v>
      </c>
      <c r="D867" s="1" t="s">
        <v>4487</v>
      </c>
      <c r="E867" s="12" t="s">
        <v>4488</v>
      </c>
      <c r="F867" s="16" t="s">
        <v>3693</v>
      </c>
      <c r="G867" s="47" t="s">
        <v>4489</v>
      </c>
    </row>
    <row r="868" spans="1:7" ht="31.2" x14ac:dyDescent="0.3">
      <c r="A868" s="23" t="s">
        <v>4490</v>
      </c>
      <c r="B868" s="10" t="s">
        <v>4370</v>
      </c>
      <c r="C868" s="11" t="s">
        <v>4491</v>
      </c>
      <c r="D868" s="1" t="s">
        <v>4492</v>
      </c>
      <c r="E868" s="12" t="s">
        <v>4493</v>
      </c>
      <c r="F868" s="16" t="s">
        <v>3693</v>
      </c>
      <c r="G868" s="47" t="s">
        <v>4494</v>
      </c>
    </row>
    <row r="869" spans="1:7" ht="62.4" x14ac:dyDescent="0.3">
      <c r="A869" s="23" t="s">
        <v>4495</v>
      </c>
      <c r="B869" s="10" t="s">
        <v>4370</v>
      </c>
      <c r="C869" s="11" t="s">
        <v>4496</v>
      </c>
      <c r="D869" s="1" t="s">
        <v>4497</v>
      </c>
      <c r="E869" s="12" t="s">
        <v>4498</v>
      </c>
      <c r="F869" s="16" t="s">
        <v>2945</v>
      </c>
      <c r="G869" s="47" t="s">
        <v>4499</v>
      </c>
    </row>
    <row r="870" spans="1:7" ht="31.2" x14ac:dyDescent="0.3">
      <c r="A870" s="23" t="s">
        <v>4500</v>
      </c>
      <c r="B870" s="10" t="s">
        <v>4370</v>
      </c>
      <c r="C870" s="11" t="s">
        <v>4501</v>
      </c>
      <c r="D870" s="1" t="s">
        <v>4422</v>
      </c>
      <c r="E870" s="12" t="s">
        <v>4502</v>
      </c>
      <c r="F870" s="16" t="s">
        <v>3693</v>
      </c>
      <c r="G870" s="47" t="s">
        <v>4503</v>
      </c>
    </row>
    <row r="871" spans="1:7" ht="62.4" x14ac:dyDescent="0.3">
      <c r="A871" s="23" t="s">
        <v>4504</v>
      </c>
      <c r="B871" s="10" t="s">
        <v>4370</v>
      </c>
      <c r="C871" s="11" t="s">
        <v>4505</v>
      </c>
      <c r="D871" s="1" t="s">
        <v>4506</v>
      </c>
      <c r="E871" s="12" t="s">
        <v>4507</v>
      </c>
      <c r="F871" s="16" t="s">
        <v>2945</v>
      </c>
      <c r="G871" s="47" t="s">
        <v>4508</v>
      </c>
    </row>
    <row r="872" spans="1:7" ht="62.4" x14ac:dyDescent="0.3">
      <c r="A872" s="23" t="s">
        <v>4509</v>
      </c>
      <c r="B872" s="10" t="s">
        <v>4370</v>
      </c>
      <c r="C872" s="11" t="s">
        <v>4510</v>
      </c>
      <c r="D872" s="1" t="s">
        <v>4511</v>
      </c>
      <c r="E872" s="12" t="s">
        <v>4512</v>
      </c>
      <c r="F872" s="16" t="s">
        <v>2945</v>
      </c>
      <c r="G872" s="47" t="s">
        <v>4513</v>
      </c>
    </row>
    <row r="873" spans="1:7" ht="62.4" x14ac:dyDescent="0.3">
      <c r="A873" s="23" t="s">
        <v>4514</v>
      </c>
      <c r="B873" s="10" t="s">
        <v>4370</v>
      </c>
      <c r="C873" s="11" t="s">
        <v>4515</v>
      </c>
      <c r="D873" s="1" t="s">
        <v>4516</v>
      </c>
      <c r="E873" s="12" t="s">
        <v>4517</v>
      </c>
      <c r="F873" s="16" t="s">
        <v>3767</v>
      </c>
      <c r="G873" s="47" t="s">
        <v>4518</v>
      </c>
    </row>
    <row r="874" spans="1:7" ht="62.4" x14ac:dyDescent="0.3">
      <c r="A874" s="23" t="s">
        <v>4519</v>
      </c>
      <c r="B874" s="10" t="s">
        <v>4370</v>
      </c>
      <c r="C874" s="11" t="s">
        <v>4520</v>
      </c>
      <c r="D874" s="1" t="s">
        <v>4521</v>
      </c>
      <c r="E874" s="12" t="s">
        <v>4522</v>
      </c>
      <c r="F874" s="16" t="s">
        <v>2945</v>
      </c>
      <c r="G874" s="47" t="s">
        <v>4523</v>
      </c>
    </row>
    <row r="875" spans="1:7" ht="62.4" x14ac:dyDescent="0.3">
      <c r="A875" s="23" t="s">
        <v>4524</v>
      </c>
      <c r="B875" s="1" t="s">
        <v>4525</v>
      </c>
      <c r="C875" s="11" t="s">
        <v>4526</v>
      </c>
      <c r="D875" s="1" t="s">
        <v>4527</v>
      </c>
      <c r="E875" s="12" t="s">
        <v>4528</v>
      </c>
      <c r="F875" s="16" t="s">
        <v>3985</v>
      </c>
      <c r="G875" s="47" t="s">
        <v>4529</v>
      </c>
    </row>
    <row r="876" spans="1:7" ht="46.8" x14ac:dyDescent="0.3">
      <c r="A876" s="23" t="s">
        <v>4530</v>
      </c>
      <c r="B876" s="1" t="s">
        <v>4525</v>
      </c>
      <c r="C876" s="11" t="s">
        <v>4531</v>
      </c>
      <c r="D876" s="1" t="s">
        <v>4532</v>
      </c>
      <c r="E876" s="12" t="s">
        <v>4533</v>
      </c>
      <c r="F876" s="16" t="s">
        <v>3693</v>
      </c>
      <c r="G876" s="47" t="s">
        <v>4534</v>
      </c>
    </row>
    <row r="877" spans="1:7" ht="31.2" x14ac:dyDescent="0.3">
      <c r="A877" s="23" t="s">
        <v>4535</v>
      </c>
      <c r="B877" s="1" t="s">
        <v>4525</v>
      </c>
      <c r="C877" s="11" t="s">
        <v>4536</v>
      </c>
      <c r="D877" s="1" t="s">
        <v>4537</v>
      </c>
      <c r="E877" s="12" t="s">
        <v>4538</v>
      </c>
      <c r="F877" s="16" t="s">
        <v>3693</v>
      </c>
      <c r="G877" s="47" t="s">
        <v>4539</v>
      </c>
    </row>
    <row r="878" spans="1:7" ht="62.4" x14ac:dyDescent="0.3">
      <c r="A878" s="23" t="s">
        <v>4540</v>
      </c>
      <c r="B878" s="1" t="s">
        <v>4525</v>
      </c>
      <c r="C878" s="11" t="s">
        <v>4541</v>
      </c>
      <c r="D878" s="1" t="s">
        <v>4542</v>
      </c>
      <c r="E878" s="12" t="s">
        <v>4543</v>
      </c>
      <c r="F878" s="16" t="s">
        <v>2945</v>
      </c>
      <c r="G878" s="47" t="s">
        <v>4544</v>
      </c>
    </row>
    <row r="879" spans="1:7" ht="62.4" x14ac:dyDescent="0.3">
      <c r="A879" s="23" t="s">
        <v>4545</v>
      </c>
      <c r="B879" s="1" t="s">
        <v>4525</v>
      </c>
      <c r="C879" s="11" t="s">
        <v>4546</v>
      </c>
      <c r="D879" s="1" t="s">
        <v>4547</v>
      </c>
      <c r="E879" s="12" t="s">
        <v>4548</v>
      </c>
      <c r="F879" s="16" t="s">
        <v>3985</v>
      </c>
      <c r="G879" s="47" t="s">
        <v>4549</v>
      </c>
    </row>
    <row r="880" spans="1:7" ht="31.2" x14ac:dyDescent="0.3">
      <c r="A880" s="23" t="s">
        <v>4550</v>
      </c>
      <c r="B880" s="1" t="s">
        <v>4551</v>
      </c>
      <c r="C880" s="11" t="s">
        <v>4552</v>
      </c>
      <c r="D880" s="1" t="s">
        <v>4553</v>
      </c>
      <c r="E880" s="12" t="s">
        <v>4554</v>
      </c>
      <c r="F880" s="16" t="s">
        <v>1804</v>
      </c>
      <c r="G880" s="47" t="s">
        <v>4555</v>
      </c>
    </row>
    <row r="881" spans="1:7" ht="46.8" x14ac:dyDescent="0.3">
      <c r="A881" s="23" t="s">
        <v>4556</v>
      </c>
      <c r="B881" s="1" t="s">
        <v>4551</v>
      </c>
      <c r="C881" s="11" t="s">
        <v>4557</v>
      </c>
      <c r="D881" s="1" t="s">
        <v>4558</v>
      </c>
      <c r="E881" s="12" t="s">
        <v>4559</v>
      </c>
      <c r="F881" s="16" t="s">
        <v>4560</v>
      </c>
      <c r="G881" s="47" t="s">
        <v>4561</v>
      </c>
    </row>
    <row r="882" spans="1:7" ht="31.2" x14ac:dyDescent="0.3">
      <c r="A882" s="23" t="s">
        <v>4562</v>
      </c>
      <c r="B882" s="1" t="s">
        <v>4551</v>
      </c>
      <c r="C882" s="11" t="s">
        <v>4563</v>
      </c>
      <c r="D882" s="1" t="s">
        <v>4564</v>
      </c>
      <c r="E882" s="12" t="s">
        <v>4565</v>
      </c>
      <c r="F882" s="16" t="s">
        <v>1635</v>
      </c>
      <c r="G882" s="47" t="s">
        <v>4566</v>
      </c>
    </row>
    <row r="883" spans="1:7" ht="31.2" x14ac:dyDescent="0.3">
      <c r="A883" s="23" t="s">
        <v>4567</v>
      </c>
      <c r="B883" s="1" t="s">
        <v>4551</v>
      </c>
      <c r="C883" s="11" t="s">
        <v>4568</v>
      </c>
      <c r="D883" s="1" t="s">
        <v>4569</v>
      </c>
      <c r="E883" s="12" t="s">
        <v>4570</v>
      </c>
      <c r="F883" s="16" t="s">
        <v>4571</v>
      </c>
      <c r="G883" s="47" t="s">
        <v>4572</v>
      </c>
    </row>
    <row r="884" spans="1:7" ht="31.2" x14ac:dyDescent="0.3">
      <c r="A884" s="23" t="s">
        <v>4573</v>
      </c>
      <c r="B884" s="1" t="s">
        <v>4551</v>
      </c>
      <c r="C884" s="11" t="s">
        <v>4574</v>
      </c>
      <c r="D884" s="1" t="s">
        <v>4575</v>
      </c>
      <c r="E884" s="12" t="s">
        <v>4576</v>
      </c>
      <c r="F884" s="16" t="s">
        <v>4577</v>
      </c>
      <c r="G884" s="47" t="s">
        <v>4578</v>
      </c>
    </row>
    <row r="885" spans="1:7" ht="46.8" x14ac:dyDescent="0.3">
      <c r="A885" s="23" t="s">
        <v>4579</v>
      </c>
      <c r="B885" s="1" t="s">
        <v>4551</v>
      </c>
      <c r="C885" s="11" t="s">
        <v>4580</v>
      </c>
      <c r="D885" s="1" t="s">
        <v>4581</v>
      </c>
      <c r="E885" s="12" t="s">
        <v>4582</v>
      </c>
      <c r="F885" s="16" t="s">
        <v>4560</v>
      </c>
      <c r="G885" s="47" t="s">
        <v>4583</v>
      </c>
    </row>
    <row r="886" spans="1:7" ht="46.8" x14ac:dyDescent="0.3">
      <c r="A886" s="23" t="s">
        <v>4584</v>
      </c>
      <c r="B886" s="1" t="s">
        <v>4551</v>
      </c>
      <c r="C886" s="11" t="s">
        <v>4585</v>
      </c>
      <c r="D886" s="1" t="s">
        <v>4586</v>
      </c>
      <c r="E886" s="12" t="s">
        <v>4587</v>
      </c>
      <c r="F886" s="16" t="s">
        <v>4588</v>
      </c>
      <c r="G886" s="47" t="s">
        <v>4589</v>
      </c>
    </row>
    <row r="887" spans="1:7" ht="46.8" x14ac:dyDescent="0.3">
      <c r="A887" s="23" t="s">
        <v>4590</v>
      </c>
      <c r="B887" s="1" t="s">
        <v>4551</v>
      </c>
      <c r="C887" s="11" t="s">
        <v>4591</v>
      </c>
      <c r="D887" s="1" t="s">
        <v>4592</v>
      </c>
      <c r="E887" s="12" t="s">
        <v>4593</v>
      </c>
      <c r="F887" s="16" t="s">
        <v>4560</v>
      </c>
      <c r="G887" s="47" t="s">
        <v>4594</v>
      </c>
    </row>
    <row r="888" spans="1:7" ht="31.2" x14ac:dyDescent="0.3">
      <c r="A888" s="23" t="s">
        <v>4595</v>
      </c>
      <c r="B888" s="1" t="s">
        <v>4551</v>
      </c>
      <c r="C888" s="11" t="s">
        <v>4596</v>
      </c>
      <c r="D888" s="1" t="s">
        <v>4597</v>
      </c>
      <c r="E888" s="12" t="s">
        <v>4598</v>
      </c>
      <c r="F888" s="16" t="s">
        <v>4599</v>
      </c>
      <c r="G888" s="47" t="s">
        <v>4600</v>
      </c>
    </row>
    <row r="889" spans="1:7" ht="46.8" x14ac:dyDescent="0.3">
      <c r="A889" s="23" t="s">
        <v>4601</v>
      </c>
      <c r="B889" s="1" t="s">
        <v>4551</v>
      </c>
      <c r="C889" s="11" t="s">
        <v>4602</v>
      </c>
      <c r="D889" s="1" t="s">
        <v>4603</v>
      </c>
      <c r="E889" s="12" t="s">
        <v>4604</v>
      </c>
      <c r="F889" s="16" t="s">
        <v>4560</v>
      </c>
      <c r="G889" s="47" t="s">
        <v>4605</v>
      </c>
    </row>
    <row r="890" spans="1:7" ht="16.2" x14ac:dyDescent="0.3">
      <c r="A890" s="23" t="s">
        <v>4606</v>
      </c>
      <c r="B890" s="1" t="s">
        <v>4551</v>
      </c>
      <c r="C890" s="11" t="s">
        <v>4607</v>
      </c>
      <c r="D890" s="1" t="s">
        <v>4608</v>
      </c>
      <c r="E890" s="12" t="s">
        <v>4609</v>
      </c>
      <c r="F890" s="16" t="s">
        <v>1635</v>
      </c>
      <c r="G890" s="47" t="s">
        <v>4610</v>
      </c>
    </row>
    <row r="891" spans="1:7" ht="31.2" x14ac:dyDescent="0.3">
      <c r="A891" s="23" t="s">
        <v>4611</v>
      </c>
      <c r="B891" s="1" t="s">
        <v>4551</v>
      </c>
      <c r="C891" s="11" t="s">
        <v>4612</v>
      </c>
      <c r="D891" s="1" t="s">
        <v>4613</v>
      </c>
      <c r="E891" s="12" t="s">
        <v>4614</v>
      </c>
      <c r="F891" s="16" t="s">
        <v>1635</v>
      </c>
      <c r="G891" s="47" t="s">
        <v>4615</v>
      </c>
    </row>
    <row r="892" spans="1:7" ht="46.8" x14ac:dyDescent="0.3">
      <c r="A892" s="23" t="s">
        <v>4616</v>
      </c>
      <c r="B892" s="1" t="s">
        <v>4551</v>
      </c>
      <c r="C892" s="11" t="s">
        <v>4617</v>
      </c>
      <c r="D892" s="1" t="s">
        <v>4618</v>
      </c>
      <c r="E892" s="12" t="s">
        <v>4619</v>
      </c>
      <c r="F892" s="16" t="s">
        <v>4560</v>
      </c>
      <c r="G892" s="47" t="s">
        <v>4620</v>
      </c>
    </row>
    <row r="893" spans="1:7" ht="31.2" x14ac:dyDescent="0.3">
      <c r="A893" s="23" t="s">
        <v>4621</v>
      </c>
      <c r="B893" s="1" t="s">
        <v>4551</v>
      </c>
      <c r="C893" s="11" t="s">
        <v>4622</v>
      </c>
      <c r="D893" s="1" t="s">
        <v>4623</v>
      </c>
      <c r="E893" s="12" t="s">
        <v>4624</v>
      </c>
      <c r="F893" s="16" t="s">
        <v>1635</v>
      </c>
      <c r="G893" s="47" t="s">
        <v>4625</v>
      </c>
    </row>
    <row r="894" spans="1:7" ht="31.2" x14ac:dyDescent="0.3">
      <c r="A894" s="23" t="s">
        <v>4626</v>
      </c>
      <c r="B894" s="10" t="s">
        <v>4627</v>
      </c>
      <c r="C894" s="2" t="s">
        <v>4628</v>
      </c>
      <c r="D894" s="10" t="s">
        <v>4629</v>
      </c>
      <c r="E894" s="7" t="s">
        <v>4630</v>
      </c>
      <c r="F894" s="11" t="s">
        <v>4631</v>
      </c>
      <c r="G894" s="47" t="s">
        <v>4632</v>
      </c>
    </row>
    <row r="895" spans="1:7" ht="31.2" x14ac:dyDescent="0.3">
      <c r="A895" s="23" t="s">
        <v>4633</v>
      </c>
      <c r="B895" s="1" t="s">
        <v>4627</v>
      </c>
      <c r="C895" s="2" t="s">
        <v>4634</v>
      </c>
      <c r="D895" s="10" t="s">
        <v>4635</v>
      </c>
      <c r="E895" s="7" t="s">
        <v>4636</v>
      </c>
      <c r="F895" s="11" t="s">
        <v>4637</v>
      </c>
      <c r="G895" s="47" t="s">
        <v>4638</v>
      </c>
    </row>
    <row r="896" spans="1:7" ht="31.2" x14ac:dyDescent="0.3">
      <c r="A896" s="23" t="s">
        <v>4639</v>
      </c>
      <c r="B896" s="10" t="s">
        <v>4627</v>
      </c>
      <c r="C896" s="2" t="s">
        <v>4640</v>
      </c>
      <c r="D896" s="10" t="s">
        <v>4641</v>
      </c>
      <c r="E896" s="7" t="s">
        <v>4642</v>
      </c>
      <c r="F896" s="11" t="s">
        <v>479</v>
      </c>
      <c r="G896" s="47" t="s">
        <v>4643</v>
      </c>
    </row>
    <row r="897" spans="1:7" ht="31.2" x14ac:dyDescent="0.3">
      <c r="A897" s="23" t="s">
        <v>4644</v>
      </c>
      <c r="B897" s="1" t="s">
        <v>4627</v>
      </c>
      <c r="C897" s="2" t="s">
        <v>4645</v>
      </c>
      <c r="D897" s="10" t="s">
        <v>4646</v>
      </c>
      <c r="E897" s="7" t="s">
        <v>4647</v>
      </c>
      <c r="F897" s="11" t="s">
        <v>4648</v>
      </c>
      <c r="G897" s="47" t="s">
        <v>4649</v>
      </c>
    </row>
    <row r="898" spans="1:7" ht="46.8" x14ac:dyDescent="0.3">
      <c r="A898" s="23" t="s">
        <v>4650</v>
      </c>
      <c r="B898" s="1" t="s">
        <v>4627</v>
      </c>
      <c r="C898" s="2" t="s">
        <v>4651</v>
      </c>
      <c r="D898" s="1" t="s">
        <v>4652</v>
      </c>
      <c r="E898" s="7" t="s">
        <v>4653</v>
      </c>
      <c r="F898" s="16" t="s">
        <v>4648</v>
      </c>
      <c r="G898" s="47" t="s">
        <v>4654</v>
      </c>
    </row>
    <row r="899" spans="1:7" ht="31.2" x14ac:dyDescent="0.3">
      <c r="A899" s="23" t="s">
        <v>4655</v>
      </c>
      <c r="B899" s="1" t="s">
        <v>4627</v>
      </c>
      <c r="C899" s="2" t="s">
        <v>4656</v>
      </c>
      <c r="D899" s="1" t="s">
        <v>4657</v>
      </c>
      <c r="E899" s="7" t="s">
        <v>4658</v>
      </c>
      <c r="F899" s="16" t="s">
        <v>4659</v>
      </c>
      <c r="G899" s="47" t="s">
        <v>4660</v>
      </c>
    </row>
    <row r="900" spans="1:7" ht="78" x14ac:dyDescent="0.3">
      <c r="A900" s="23" t="s">
        <v>4661</v>
      </c>
      <c r="B900" s="1" t="s">
        <v>4662</v>
      </c>
      <c r="C900" s="2" t="s">
        <v>4663</v>
      </c>
      <c r="D900" s="1" t="s">
        <v>4664</v>
      </c>
      <c r="E900" s="7" t="s">
        <v>4665</v>
      </c>
      <c r="F900" s="16" t="s">
        <v>4664</v>
      </c>
      <c r="G900" s="47" t="s">
        <v>4666</v>
      </c>
    </row>
    <row r="901" spans="1:7" ht="31.2" x14ac:dyDescent="0.3">
      <c r="A901" s="23" t="s">
        <v>4667</v>
      </c>
      <c r="B901" s="1" t="s">
        <v>4662</v>
      </c>
      <c r="C901" s="2" t="s">
        <v>4668</v>
      </c>
      <c r="D901" s="1" t="s">
        <v>4669</v>
      </c>
      <c r="E901" s="7" t="s">
        <v>4670</v>
      </c>
      <c r="F901" s="16" t="s">
        <v>4671</v>
      </c>
      <c r="G901" s="47" t="s">
        <v>4672</v>
      </c>
    </row>
    <row r="902" spans="1:7" ht="16.2" x14ac:dyDescent="0.3">
      <c r="A902" s="23" t="s">
        <v>4673</v>
      </c>
      <c r="B902" s="1" t="s">
        <v>4662</v>
      </c>
      <c r="C902" s="2" t="s">
        <v>4674</v>
      </c>
      <c r="D902" s="1" t="s">
        <v>4675</v>
      </c>
      <c r="E902" s="7" t="s">
        <v>4676</v>
      </c>
      <c r="F902" s="16" t="s">
        <v>4671</v>
      </c>
      <c r="G902" s="47" t="s">
        <v>4677</v>
      </c>
    </row>
    <row r="903" spans="1:7" ht="31.2" x14ac:dyDescent="0.3">
      <c r="A903" s="23" t="s">
        <v>4678</v>
      </c>
      <c r="B903" s="1" t="s">
        <v>4679</v>
      </c>
      <c r="C903" s="2" t="s">
        <v>4680</v>
      </c>
      <c r="D903" s="1" t="s">
        <v>4681</v>
      </c>
      <c r="E903" s="7" t="s">
        <v>4682</v>
      </c>
      <c r="F903" s="16" t="s">
        <v>4637</v>
      </c>
      <c r="G903" s="47" t="s">
        <v>4683</v>
      </c>
    </row>
    <row r="904" spans="1:7" ht="46.8" x14ac:dyDescent="0.3">
      <c r="A904" s="23" t="s">
        <v>4684</v>
      </c>
      <c r="B904" s="1" t="s">
        <v>4679</v>
      </c>
      <c r="C904" s="2" t="s">
        <v>4685</v>
      </c>
      <c r="D904" s="1" t="s">
        <v>4686</v>
      </c>
      <c r="E904" s="7" t="s">
        <v>4687</v>
      </c>
      <c r="F904" s="16" t="s">
        <v>4688</v>
      </c>
      <c r="G904" s="47" t="s">
        <v>4689</v>
      </c>
    </row>
    <row r="905" spans="1:7" ht="46.8" x14ac:dyDescent="0.3">
      <c r="A905" s="23" t="s">
        <v>4690</v>
      </c>
      <c r="B905" s="1" t="s">
        <v>4679</v>
      </c>
      <c r="C905" s="2" t="s">
        <v>4691</v>
      </c>
      <c r="D905" s="1" t="s">
        <v>4692</v>
      </c>
      <c r="E905" s="7" t="s">
        <v>4693</v>
      </c>
      <c r="F905" s="16" t="s">
        <v>4688</v>
      </c>
      <c r="G905" s="47" t="s">
        <v>4694</v>
      </c>
    </row>
    <row r="906" spans="1:7" ht="31.2" x14ac:dyDescent="0.3">
      <c r="A906" s="23" t="s">
        <v>4695</v>
      </c>
      <c r="B906" s="1" t="s">
        <v>4679</v>
      </c>
      <c r="C906" s="2" t="s">
        <v>4696</v>
      </c>
      <c r="D906" s="1" t="s">
        <v>4697</v>
      </c>
      <c r="E906" s="7" t="s">
        <v>4698</v>
      </c>
      <c r="F906" s="16" t="s">
        <v>4637</v>
      </c>
      <c r="G906" s="47" t="s">
        <v>4699</v>
      </c>
    </row>
    <row r="907" spans="1:7" ht="31.2" x14ac:dyDescent="0.3">
      <c r="A907" s="23" t="s">
        <v>4700</v>
      </c>
      <c r="B907" s="1" t="s">
        <v>4679</v>
      </c>
      <c r="C907" s="2" t="s">
        <v>4701</v>
      </c>
      <c r="D907" s="1" t="s">
        <v>4702</v>
      </c>
      <c r="E907" s="7" t="s">
        <v>4703</v>
      </c>
      <c r="F907" s="16" t="s">
        <v>4631</v>
      </c>
      <c r="G907" s="47" t="s">
        <v>4704</v>
      </c>
    </row>
    <row r="908" spans="1:7" ht="31.2" x14ac:dyDescent="0.3">
      <c r="A908" s="23" t="s">
        <v>4705</v>
      </c>
      <c r="B908" s="1" t="s">
        <v>4679</v>
      </c>
      <c r="C908" s="2" t="s">
        <v>4706</v>
      </c>
      <c r="D908" s="1" t="s">
        <v>4707</v>
      </c>
      <c r="E908" s="7" t="s">
        <v>4708</v>
      </c>
      <c r="F908" s="16" t="s">
        <v>4709</v>
      </c>
      <c r="G908" s="47" t="s">
        <v>4710</v>
      </c>
    </row>
    <row r="909" spans="1:7" ht="46.8" x14ac:dyDescent="0.3">
      <c r="A909" s="23" t="s">
        <v>4711</v>
      </c>
      <c r="B909" s="1" t="s">
        <v>4679</v>
      </c>
      <c r="C909" s="2" t="s">
        <v>4712</v>
      </c>
      <c r="D909" s="1" t="s">
        <v>4713</v>
      </c>
      <c r="E909" s="7" t="s">
        <v>4714</v>
      </c>
      <c r="F909" s="16" t="s">
        <v>4688</v>
      </c>
      <c r="G909" s="47" t="s">
        <v>4715</v>
      </c>
    </row>
    <row r="910" spans="1:7" ht="31.2" x14ac:dyDescent="0.3">
      <c r="A910" s="23" t="s">
        <v>4716</v>
      </c>
      <c r="B910" s="1" t="s">
        <v>4717</v>
      </c>
      <c r="C910" s="2" t="s">
        <v>4718</v>
      </c>
      <c r="D910" s="1" t="s">
        <v>4719</v>
      </c>
      <c r="E910" s="7" t="s">
        <v>4720</v>
      </c>
      <c r="F910" s="16" t="s">
        <v>4637</v>
      </c>
      <c r="G910" s="47" t="s">
        <v>4721</v>
      </c>
    </row>
    <row r="911" spans="1:7" ht="31.2" x14ac:dyDescent="0.3">
      <c r="A911" s="23" t="s">
        <v>4722</v>
      </c>
      <c r="B911" s="1" t="s">
        <v>4717</v>
      </c>
      <c r="C911" s="2" t="s">
        <v>4723</v>
      </c>
      <c r="D911" s="1" t="s">
        <v>4724</v>
      </c>
      <c r="E911" s="7" t="s">
        <v>4725</v>
      </c>
      <c r="F911" s="16" t="s">
        <v>11</v>
      </c>
      <c r="G911" s="47" t="s">
        <v>4726</v>
      </c>
    </row>
    <row r="912" spans="1:7" ht="16.2" x14ac:dyDescent="0.3">
      <c r="A912" s="23" t="s">
        <v>4727</v>
      </c>
      <c r="B912" s="1" t="s">
        <v>4717</v>
      </c>
      <c r="C912" s="2" t="s">
        <v>4728</v>
      </c>
      <c r="D912" s="1" t="s">
        <v>4729</v>
      </c>
      <c r="E912" s="7">
        <v>9781119578512</v>
      </c>
      <c r="F912" s="16" t="s">
        <v>11</v>
      </c>
      <c r="G912" s="47" t="s">
        <v>4730</v>
      </c>
    </row>
    <row r="913" spans="1:7" ht="31.2" x14ac:dyDescent="0.3">
      <c r="A913" s="23" t="s">
        <v>4731</v>
      </c>
      <c r="B913" s="1" t="s">
        <v>4717</v>
      </c>
      <c r="C913" s="2" t="s">
        <v>4732</v>
      </c>
      <c r="D913" s="1" t="s">
        <v>4733</v>
      </c>
      <c r="E913" s="7" t="s">
        <v>4734</v>
      </c>
      <c r="F913" s="16" t="s">
        <v>4735</v>
      </c>
      <c r="G913" s="47" t="s">
        <v>4736</v>
      </c>
    </row>
    <row r="914" spans="1:7" ht="16.2" x14ac:dyDescent="0.3">
      <c r="A914" s="23" t="s">
        <v>4737</v>
      </c>
      <c r="B914" s="1" t="s">
        <v>4717</v>
      </c>
      <c r="C914" s="2" t="s">
        <v>4738</v>
      </c>
      <c r="D914" s="1" t="s">
        <v>4739</v>
      </c>
      <c r="E914" s="7" t="s">
        <v>4740</v>
      </c>
      <c r="F914" s="16" t="s">
        <v>4637</v>
      </c>
      <c r="G914" s="47" t="s">
        <v>4741</v>
      </c>
    </row>
    <row r="915" spans="1:7" ht="62.4" x14ac:dyDescent="0.3">
      <c r="A915" s="23" t="s">
        <v>4742</v>
      </c>
      <c r="B915" s="1" t="s">
        <v>4743</v>
      </c>
      <c r="C915" s="2" t="s">
        <v>4744</v>
      </c>
      <c r="D915" s="1" t="s">
        <v>4745</v>
      </c>
      <c r="E915" s="7" t="s">
        <v>4746</v>
      </c>
      <c r="F915" s="16" t="s">
        <v>4747</v>
      </c>
      <c r="G915" s="47" t="s">
        <v>4748</v>
      </c>
    </row>
    <row r="916" spans="1:7" ht="62.4" x14ac:dyDescent="0.3">
      <c r="A916" s="23" t="s">
        <v>4749</v>
      </c>
      <c r="B916" s="1" t="s">
        <v>4743</v>
      </c>
      <c r="C916" s="2" t="s">
        <v>4750</v>
      </c>
      <c r="D916" s="1" t="s">
        <v>4751</v>
      </c>
      <c r="E916" s="7" t="s">
        <v>4752</v>
      </c>
      <c r="F916" s="16" t="s">
        <v>4747</v>
      </c>
      <c r="G916" s="47" t="s">
        <v>4753</v>
      </c>
    </row>
    <row r="917" spans="1:7" ht="62.4" x14ac:dyDescent="0.3">
      <c r="A917" s="23" t="s">
        <v>4754</v>
      </c>
      <c r="B917" s="1" t="s">
        <v>4743</v>
      </c>
      <c r="C917" s="2" t="s">
        <v>4755</v>
      </c>
      <c r="D917" s="1" t="s">
        <v>4756</v>
      </c>
      <c r="E917" s="7" t="s">
        <v>4757</v>
      </c>
      <c r="F917" s="16" t="s">
        <v>4747</v>
      </c>
      <c r="G917" s="47" t="s">
        <v>4758</v>
      </c>
    </row>
    <row r="918" spans="1:7" ht="62.4" x14ac:dyDescent="0.3">
      <c r="A918" s="23" t="s">
        <v>4759</v>
      </c>
      <c r="B918" s="1" t="s">
        <v>4743</v>
      </c>
      <c r="C918" s="2" t="s">
        <v>4760</v>
      </c>
      <c r="D918" s="1" t="s">
        <v>4761</v>
      </c>
      <c r="E918" s="7" t="s">
        <v>4762</v>
      </c>
      <c r="F918" s="16" t="s">
        <v>4747</v>
      </c>
      <c r="G918" s="47" t="s">
        <v>4763</v>
      </c>
    </row>
    <row r="919" spans="1:7" ht="46.8" x14ac:dyDescent="0.3">
      <c r="A919" s="23" t="s">
        <v>4764</v>
      </c>
      <c r="B919" s="1" t="s">
        <v>4765</v>
      </c>
      <c r="C919" s="2" t="s">
        <v>4766</v>
      </c>
      <c r="D919" s="1" t="s">
        <v>4767</v>
      </c>
      <c r="E919" s="7" t="s">
        <v>4768</v>
      </c>
      <c r="F919" s="16" t="s">
        <v>1851</v>
      </c>
      <c r="G919" s="47" t="s">
        <v>4769</v>
      </c>
    </row>
    <row r="920" spans="1:7" ht="32.4" x14ac:dyDescent="0.3">
      <c r="A920" s="23" t="s">
        <v>4770</v>
      </c>
      <c r="B920" s="1" t="s">
        <v>4771</v>
      </c>
      <c r="C920" s="2" t="s">
        <v>4772</v>
      </c>
      <c r="D920" s="1" t="s">
        <v>4773</v>
      </c>
      <c r="E920" s="7" t="s">
        <v>4774</v>
      </c>
      <c r="F920" s="16" t="s">
        <v>4775</v>
      </c>
      <c r="G920" s="47" t="s">
        <v>4776</v>
      </c>
    </row>
    <row r="921" spans="1:7" ht="46.8" x14ac:dyDescent="0.3">
      <c r="A921" s="23" t="s">
        <v>4777</v>
      </c>
      <c r="B921" s="1" t="s">
        <v>4771</v>
      </c>
      <c r="C921" s="2" t="s">
        <v>4778</v>
      </c>
      <c r="D921" s="1" t="s">
        <v>4779</v>
      </c>
      <c r="E921" s="7" t="s">
        <v>4780</v>
      </c>
      <c r="F921" s="16" t="s">
        <v>4781</v>
      </c>
      <c r="G921" s="47" t="s">
        <v>4782</v>
      </c>
    </row>
    <row r="922" spans="1:7" ht="46.8" x14ac:dyDescent="0.3">
      <c r="A922" s="23" t="s">
        <v>4783</v>
      </c>
      <c r="B922" s="1" t="s">
        <v>4784</v>
      </c>
      <c r="C922" s="2" t="s">
        <v>4785</v>
      </c>
      <c r="D922" s="1" t="s">
        <v>4786</v>
      </c>
      <c r="E922" s="7" t="s">
        <v>4787</v>
      </c>
      <c r="F922" s="16" t="s">
        <v>4788</v>
      </c>
      <c r="G922" s="47" t="s">
        <v>4789</v>
      </c>
    </row>
    <row r="923" spans="1:7" ht="31.2" x14ac:dyDescent="0.3">
      <c r="A923" s="23" t="s">
        <v>4790</v>
      </c>
      <c r="B923" s="1" t="s">
        <v>4784</v>
      </c>
      <c r="C923" s="2" t="s">
        <v>4791</v>
      </c>
      <c r="D923" s="1" t="s">
        <v>4792</v>
      </c>
      <c r="E923" s="7" t="s">
        <v>4793</v>
      </c>
      <c r="F923" s="16" t="s">
        <v>4794</v>
      </c>
      <c r="G923" s="47" t="s">
        <v>4795</v>
      </c>
    </row>
    <row r="924" spans="1:7" ht="16.2" x14ac:dyDescent="0.3">
      <c r="A924" s="23" t="s">
        <v>4796</v>
      </c>
      <c r="B924" s="1" t="s">
        <v>4797</v>
      </c>
      <c r="C924" s="2" t="s">
        <v>4798</v>
      </c>
      <c r="D924" s="1" t="s">
        <v>4799</v>
      </c>
      <c r="E924" s="7" t="s">
        <v>4800</v>
      </c>
      <c r="F924" s="16" t="s">
        <v>4801</v>
      </c>
      <c r="G924" s="47" t="s">
        <v>4802</v>
      </c>
    </row>
    <row r="925" spans="1:7" ht="31.2" x14ac:dyDescent="0.3">
      <c r="A925" s="23" t="s">
        <v>4803</v>
      </c>
      <c r="B925" s="1" t="s">
        <v>4797</v>
      </c>
      <c r="C925" s="2" t="s">
        <v>4804</v>
      </c>
      <c r="D925" s="1" t="s">
        <v>4805</v>
      </c>
      <c r="E925" s="7" t="s">
        <v>4806</v>
      </c>
      <c r="F925" s="16" t="s">
        <v>4801</v>
      </c>
      <c r="G925" s="47" t="s">
        <v>4807</v>
      </c>
    </row>
    <row r="926" spans="1:7" ht="31.2" x14ac:dyDescent="0.3">
      <c r="A926" s="23" t="s">
        <v>4808</v>
      </c>
      <c r="B926" s="1" t="s">
        <v>4809</v>
      </c>
      <c r="C926" s="2" t="s">
        <v>4810</v>
      </c>
      <c r="D926" s="1" t="s">
        <v>4811</v>
      </c>
      <c r="E926" s="7" t="s">
        <v>4812</v>
      </c>
      <c r="F926" s="16" t="s">
        <v>4813</v>
      </c>
      <c r="G926" s="47" t="s">
        <v>4814</v>
      </c>
    </row>
    <row r="927" spans="1:7" ht="46.8" x14ac:dyDescent="0.3">
      <c r="A927" s="23" t="s">
        <v>4815</v>
      </c>
      <c r="B927" s="1" t="s">
        <v>4809</v>
      </c>
      <c r="C927" s="2" t="s">
        <v>4816</v>
      </c>
      <c r="D927" s="1" t="s">
        <v>4817</v>
      </c>
      <c r="E927" s="7" t="s">
        <v>4818</v>
      </c>
      <c r="F927" s="16" t="s">
        <v>1851</v>
      </c>
      <c r="G927" s="47" t="s">
        <v>4819</v>
      </c>
    </row>
    <row r="928" spans="1:7" ht="16.2" x14ac:dyDescent="0.3">
      <c r="A928" s="23" t="s">
        <v>4820</v>
      </c>
      <c r="B928" s="1" t="s">
        <v>4809</v>
      </c>
      <c r="C928" s="2" t="s">
        <v>4821</v>
      </c>
      <c r="D928" s="1" t="s">
        <v>4822</v>
      </c>
      <c r="E928" s="7" t="s">
        <v>4823</v>
      </c>
      <c r="F928" s="16" t="s">
        <v>4824</v>
      </c>
      <c r="G928" s="47" t="s">
        <v>4825</v>
      </c>
    </row>
    <row r="929" spans="1:7" ht="46.8" x14ac:dyDescent="0.3">
      <c r="A929" s="23" t="s">
        <v>4826</v>
      </c>
      <c r="B929" s="1" t="s">
        <v>4809</v>
      </c>
      <c r="C929" s="2" t="s">
        <v>4827</v>
      </c>
      <c r="D929" s="1" t="s">
        <v>4828</v>
      </c>
      <c r="E929" s="7" t="s">
        <v>4829</v>
      </c>
      <c r="F929" s="16" t="s">
        <v>4688</v>
      </c>
      <c r="G929" s="47" t="s">
        <v>4830</v>
      </c>
    </row>
    <row r="930" spans="1:7" ht="46.8" x14ac:dyDescent="0.3">
      <c r="A930" s="23" t="s">
        <v>4831</v>
      </c>
      <c r="B930" s="1" t="s">
        <v>4809</v>
      </c>
      <c r="C930" s="2" t="s">
        <v>4832</v>
      </c>
      <c r="D930" s="1" t="s">
        <v>4833</v>
      </c>
      <c r="E930" s="7" t="s">
        <v>4834</v>
      </c>
      <c r="F930" s="16" t="s">
        <v>4835</v>
      </c>
      <c r="G930" s="47" t="s">
        <v>4836</v>
      </c>
    </row>
    <row r="931" spans="1:7" ht="31.2" x14ac:dyDescent="0.3">
      <c r="A931" s="23" t="s">
        <v>4837</v>
      </c>
      <c r="B931" s="1" t="s">
        <v>4809</v>
      </c>
      <c r="C931" s="2" t="s">
        <v>4838</v>
      </c>
      <c r="D931" s="1" t="s">
        <v>4839</v>
      </c>
      <c r="E931" s="7" t="s">
        <v>4840</v>
      </c>
      <c r="F931" s="16" t="s">
        <v>4813</v>
      </c>
      <c r="G931" s="47" t="s">
        <v>4841</v>
      </c>
    </row>
    <row r="932" spans="1:7" ht="16.2" x14ac:dyDescent="0.3">
      <c r="A932" s="23" t="s">
        <v>4842</v>
      </c>
      <c r="B932" s="1" t="s">
        <v>4843</v>
      </c>
      <c r="C932" s="2" t="s">
        <v>4844</v>
      </c>
      <c r="D932" s="1" t="s">
        <v>4845</v>
      </c>
      <c r="E932" s="7" t="s">
        <v>4846</v>
      </c>
      <c r="F932" s="16" t="s">
        <v>4631</v>
      </c>
      <c r="G932" s="47" t="s">
        <v>4847</v>
      </c>
    </row>
    <row r="933" spans="1:7" ht="31.2" x14ac:dyDescent="0.3">
      <c r="A933" s="23" t="s">
        <v>4848</v>
      </c>
      <c r="B933" s="1" t="s">
        <v>4843</v>
      </c>
      <c r="C933" s="2" t="s">
        <v>4849</v>
      </c>
      <c r="D933" s="1" t="s">
        <v>4850</v>
      </c>
      <c r="E933" s="7" t="s">
        <v>4851</v>
      </c>
      <c r="F933" s="16" t="s">
        <v>4631</v>
      </c>
      <c r="G933" s="47" t="s">
        <v>4852</v>
      </c>
    </row>
    <row r="934" spans="1:7" ht="31.2" x14ac:dyDescent="0.3">
      <c r="A934" s="23" t="s">
        <v>4853</v>
      </c>
      <c r="B934" s="1" t="s">
        <v>4843</v>
      </c>
      <c r="C934" s="2" t="s">
        <v>4854</v>
      </c>
      <c r="D934" s="1" t="s">
        <v>4855</v>
      </c>
      <c r="E934" s="7" t="s">
        <v>4856</v>
      </c>
      <c r="F934" s="16" t="s">
        <v>4631</v>
      </c>
      <c r="G934" s="47" t="s">
        <v>4857</v>
      </c>
    </row>
    <row r="935" spans="1:7" ht="31.2" x14ac:dyDescent="0.3">
      <c r="A935" s="23" t="s">
        <v>4858</v>
      </c>
      <c r="B935" s="1" t="s">
        <v>4859</v>
      </c>
      <c r="C935" s="2" t="s">
        <v>4860</v>
      </c>
      <c r="D935" s="1" t="s">
        <v>4861</v>
      </c>
      <c r="E935" s="7" t="s">
        <v>4862</v>
      </c>
      <c r="F935" s="16" t="s">
        <v>4637</v>
      </c>
      <c r="G935" s="47" t="s">
        <v>4863</v>
      </c>
    </row>
    <row r="936" spans="1:7" ht="31.2" x14ac:dyDescent="0.3">
      <c r="A936" s="23" t="s">
        <v>4864</v>
      </c>
      <c r="B936" s="1" t="s">
        <v>4859</v>
      </c>
      <c r="C936" s="2" t="s">
        <v>4865</v>
      </c>
      <c r="D936" s="1" t="s">
        <v>4866</v>
      </c>
      <c r="E936" s="7" t="s">
        <v>4867</v>
      </c>
      <c r="F936" s="16" t="s">
        <v>4709</v>
      </c>
      <c r="G936" s="47" t="s">
        <v>4868</v>
      </c>
    </row>
    <row r="937" spans="1:7" ht="46.8" x14ac:dyDescent="0.3">
      <c r="A937" s="23" t="s">
        <v>4869</v>
      </c>
      <c r="B937" s="1" t="s">
        <v>4859</v>
      </c>
      <c r="C937" s="2" t="s">
        <v>4870</v>
      </c>
      <c r="D937" s="1" t="s">
        <v>4871</v>
      </c>
      <c r="E937" s="7" t="s">
        <v>4872</v>
      </c>
      <c r="F937" s="16" t="s">
        <v>4873</v>
      </c>
      <c r="G937" s="47" t="s">
        <v>4874</v>
      </c>
    </row>
    <row r="938" spans="1:7" ht="46.8" x14ac:dyDescent="0.3">
      <c r="A938" s="23" t="s">
        <v>4875</v>
      </c>
      <c r="B938" s="1" t="s">
        <v>4859</v>
      </c>
      <c r="C938" s="2" t="s">
        <v>4876</v>
      </c>
      <c r="D938" s="1" t="s">
        <v>4877</v>
      </c>
      <c r="E938" s="7" t="s">
        <v>4878</v>
      </c>
      <c r="F938" s="16" t="s">
        <v>4688</v>
      </c>
      <c r="G938" s="47" t="s">
        <v>4879</v>
      </c>
    </row>
    <row r="939" spans="1:7" ht="124.8" x14ac:dyDescent="0.3">
      <c r="A939" s="23" t="s">
        <v>4880</v>
      </c>
      <c r="B939" s="1" t="s">
        <v>4859</v>
      </c>
      <c r="C939" s="2" t="s">
        <v>4881</v>
      </c>
      <c r="D939" s="1" t="s">
        <v>4882</v>
      </c>
      <c r="E939" s="7" t="s">
        <v>4883</v>
      </c>
      <c r="F939" s="16" t="s">
        <v>4884</v>
      </c>
      <c r="G939" s="47" t="s">
        <v>4885</v>
      </c>
    </row>
    <row r="940" spans="1:7" ht="46.8" x14ac:dyDescent="0.3">
      <c r="A940" s="23" t="s">
        <v>4886</v>
      </c>
      <c r="B940" s="1" t="s">
        <v>4859</v>
      </c>
      <c r="C940" s="2" t="s">
        <v>4887</v>
      </c>
      <c r="D940" s="1" t="s">
        <v>4888</v>
      </c>
      <c r="E940" s="7" t="s">
        <v>4889</v>
      </c>
      <c r="F940" s="16" t="s">
        <v>1851</v>
      </c>
      <c r="G940" s="47" t="s">
        <v>4890</v>
      </c>
    </row>
    <row r="941" spans="1:7" ht="46.8" x14ac:dyDescent="0.3">
      <c r="A941" s="23" t="s">
        <v>4891</v>
      </c>
      <c r="B941" s="1" t="s">
        <v>4859</v>
      </c>
      <c r="C941" s="2" t="s">
        <v>4892</v>
      </c>
      <c r="D941" s="1" t="s">
        <v>4893</v>
      </c>
      <c r="E941" s="7" t="s">
        <v>4894</v>
      </c>
      <c r="F941" s="16" t="s">
        <v>1851</v>
      </c>
      <c r="G941" s="47" t="s">
        <v>4895</v>
      </c>
    </row>
    <row r="942" spans="1:7" ht="46.8" x14ac:dyDescent="0.3">
      <c r="A942" s="23" t="s">
        <v>4896</v>
      </c>
      <c r="B942" s="1" t="s">
        <v>4859</v>
      </c>
      <c r="C942" s="2" t="s">
        <v>4897</v>
      </c>
      <c r="D942" s="1" t="s">
        <v>4898</v>
      </c>
      <c r="E942" s="7" t="s">
        <v>4899</v>
      </c>
      <c r="F942" s="16" t="s">
        <v>1851</v>
      </c>
      <c r="G942" s="47" t="s">
        <v>4900</v>
      </c>
    </row>
    <row r="943" spans="1:7" ht="46.8" x14ac:dyDescent="0.3">
      <c r="A943" s="23" t="s">
        <v>4901</v>
      </c>
      <c r="B943" s="1" t="s">
        <v>4859</v>
      </c>
      <c r="C943" s="2" t="s">
        <v>4902</v>
      </c>
      <c r="D943" s="1" t="s">
        <v>4903</v>
      </c>
      <c r="E943" s="7" t="s">
        <v>4904</v>
      </c>
      <c r="F943" s="16" t="s">
        <v>1851</v>
      </c>
      <c r="G943" s="47" t="s">
        <v>4905</v>
      </c>
    </row>
    <row r="944" spans="1:7" ht="46.8" x14ac:dyDescent="0.3">
      <c r="A944" s="23" t="s">
        <v>4906</v>
      </c>
      <c r="B944" s="1" t="s">
        <v>4859</v>
      </c>
      <c r="C944" s="2" t="s">
        <v>4907</v>
      </c>
      <c r="D944" s="1" t="s">
        <v>4908</v>
      </c>
      <c r="E944" s="7" t="s">
        <v>4909</v>
      </c>
      <c r="F944" s="16" t="s">
        <v>1851</v>
      </c>
      <c r="G944" s="47" t="s">
        <v>4910</v>
      </c>
    </row>
    <row r="945" spans="1:7" ht="46.8" x14ac:dyDescent="0.3">
      <c r="A945" s="23" t="s">
        <v>4911</v>
      </c>
      <c r="B945" s="1" t="s">
        <v>4859</v>
      </c>
      <c r="C945" s="2" t="s">
        <v>4912</v>
      </c>
      <c r="D945" s="1" t="s">
        <v>4913</v>
      </c>
      <c r="E945" s="7" t="s">
        <v>4914</v>
      </c>
      <c r="F945" s="16" t="s">
        <v>1851</v>
      </c>
      <c r="G945" s="47" t="s">
        <v>4915</v>
      </c>
    </row>
    <row r="946" spans="1:7" ht="16.2" x14ac:dyDescent="0.3">
      <c r="A946" s="23" t="s">
        <v>4916</v>
      </c>
      <c r="B946" s="1" t="s">
        <v>4859</v>
      </c>
      <c r="C946" s="2" t="s">
        <v>4917</v>
      </c>
      <c r="D946" s="1" t="s">
        <v>4918</v>
      </c>
      <c r="E946" s="7" t="s">
        <v>4919</v>
      </c>
      <c r="F946" s="16" t="s">
        <v>4637</v>
      </c>
      <c r="G946" s="47" t="s">
        <v>4920</v>
      </c>
    </row>
    <row r="947" spans="1:7" ht="46.8" x14ac:dyDescent="0.3">
      <c r="A947" s="23" t="s">
        <v>4921</v>
      </c>
      <c r="B947" s="1" t="s">
        <v>4859</v>
      </c>
      <c r="C947" s="2" t="s">
        <v>4922</v>
      </c>
      <c r="D947" s="1" t="s">
        <v>4923</v>
      </c>
      <c r="E947" s="7" t="s">
        <v>4924</v>
      </c>
      <c r="F947" s="16" t="s">
        <v>1851</v>
      </c>
      <c r="G947" s="47" t="s">
        <v>4925</v>
      </c>
    </row>
    <row r="948" spans="1:7" ht="46.8" x14ac:dyDescent="0.3">
      <c r="A948" s="23" t="s">
        <v>4926</v>
      </c>
      <c r="B948" s="1" t="s">
        <v>4859</v>
      </c>
      <c r="C948" s="2" t="s">
        <v>4927</v>
      </c>
      <c r="D948" s="1" t="s">
        <v>4928</v>
      </c>
      <c r="E948" s="7" t="s">
        <v>4929</v>
      </c>
      <c r="F948" s="16" t="s">
        <v>4930</v>
      </c>
      <c r="G948" s="47" t="s">
        <v>4931</v>
      </c>
    </row>
    <row r="949" spans="1:7" ht="46.8" x14ac:dyDescent="0.3">
      <c r="A949" s="23" t="s">
        <v>4932</v>
      </c>
      <c r="B949" s="1" t="s">
        <v>4859</v>
      </c>
      <c r="C949" s="2" t="s">
        <v>4933</v>
      </c>
      <c r="D949" s="1" t="s">
        <v>4934</v>
      </c>
      <c r="E949" s="7" t="s">
        <v>4935</v>
      </c>
      <c r="F949" s="16" t="s">
        <v>1851</v>
      </c>
      <c r="G949" s="47" t="s">
        <v>4936</v>
      </c>
    </row>
    <row r="950" spans="1:7" ht="46.8" x14ac:dyDescent="0.3">
      <c r="A950" s="23" t="s">
        <v>4937</v>
      </c>
      <c r="B950" s="1" t="s">
        <v>4859</v>
      </c>
      <c r="C950" s="2" t="s">
        <v>4938</v>
      </c>
      <c r="D950" s="1" t="s">
        <v>4939</v>
      </c>
      <c r="E950" s="7" t="s">
        <v>4940</v>
      </c>
      <c r="F950" s="16" t="s">
        <v>1851</v>
      </c>
      <c r="G950" s="47" t="s">
        <v>4941</v>
      </c>
    </row>
    <row r="951" spans="1:7" ht="31.2" x14ac:dyDescent="0.3">
      <c r="A951" s="23" t="s">
        <v>4942</v>
      </c>
      <c r="B951" s="1" t="s">
        <v>4859</v>
      </c>
      <c r="C951" s="2" t="s">
        <v>4943</v>
      </c>
      <c r="D951" s="1" t="s">
        <v>4944</v>
      </c>
      <c r="E951" s="7" t="s">
        <v>4945</v>
      </c>
      <c r="F951" s="16" t="s">
        <v>4709</v>
      </c>
      <c r="G951" s="47" t="s">
        <v>4946</v>
      </c>
    </row>
    <row r="952" spans="1:7" ht="46.8" x14ac:dyDescent="0.3">
      <c r="A952" s="23" t="s">
        <v>4947</v>
      </c>
      <c r="B952" s="1" t="s">
        <v>4859</v>
      </c>
      <c r="C952" s="2" t="s">
        <v>4948</v>
      </c>
      <c r="D952" s="1" t="s">
        <v>4949</v>
      </c>
      <c r="E952" s="7" t="s">
        <v>4950</v>
      </c>
      <c r="F952" s="16" t="s">
        <v>4930</v>
      </c>
      <c r="G952" s="47" t="s">
        <v>4951</v>
      </c>
    </row>
    <row r="953" spans="1:7" ht="31.2" x14ac:dyDescent="0.3">
      <c r="A953" s="23" t="s">
        <v>4952</v>
      </c>
      <c r="B953" s="1" t="s">
        <v>4859</v>
      </c>
      <c r="C953" s="2" t="s">
        <v>4953</v>
      </c>
      <c r="D953" s="1" t="s">
        <v>4954</v>
      </c>
      <c r="E953" s="7" t="s">
        <v>4955</v>
      </c>
      <c r="F953" s="16" t="s">
        <v>4637</v>
      </c>
      <c r="G953" s="47" t="s">
        <v>4956</v>
      </c>
    </row>
    <row r="954" spans="1:7" ht="31.2" x14ac:dyDescent="0.3">
      <c r="A954" s="23" t="s">
        <v>4957</v>
      </c>
      <c r="B954" s="1" t="s">
        <v>4859</v>
      </c>
      <c r="C954" s="2" t="s">
        <v>4958</v>
      </c>
      <c r="D954" s="1" t="s">
        <v>4959</v>
      </c>
      <c r="E954" s="7" t="s">
        <v>4960</v>
      </c>
      <c r="F954" s="16" t="s">
        <v>4637</v>
      </c>
      <c r="G954" s="47" t="s">
        <v>4961</v>
      </c>
    </row>
    <row r="955" spans="1:7" ht="31.2" x14ac:dyDescent="0.3">
      <c r="A955" s="23" t="s">
        <v>4962</v>
      </c>
      <c r="B955" s="1" t="s">
        <v>4859</v>
      </c>
      <c r="C955" s="2" t="s">
        <v>4963</v>
      </c>
      <c r="D955" s="1" t="s">
        <v>4964</v>
      </c>
      <c r="E955" s="7" t="s">
        <v>4965</v>
      </c>
      <c r="F955" s="16" t="s">
        <v>4637</v>
      </c>
      <c r="G955" s="47" t="s">
        <v>4966</v>
      </c>
    </row>
    <row r="956" spans="1:7" ht="31.2" x14ac:dyDescent="0.3">
      <c r="A956" s="23" t="s">
        <v>4967</v>
      </c>
      <c r="B956" s="1" t="s">
        <v>4859</v>
      </c>
      <c r="C956" s="2" t="s">
        <v>4968</v>
      </c>
      <c r="D956" s="1" t="s">
        <v>4964</v>
      </c>
      <c r="E956" s="7" t="s">
        <v>4969</v>
      </c>
      <c r="F956" s="16" t="s">
        <v>4637</v>
      </c>
      <c r="G956" s="47" t="s">
        <v>4970</v>
      </c>
    </row>
    <row r="957" spans="1:7" ht="16.2" x14ac:dyDescent="0.3">
      <c r="A957" s="23" t="s">
        <v>4971</v>
      </c>
      <c r="B957" s="1" t="s">
        <v>4859</v>
      </c>
      <c r="C957" s="2" t="s">
        <v>4972</v>
      </c>
      <c r="D957" s="1" t="s">
        <v>4973</v>
      </c>
      <c r="E957" s="7" t="s">
        <v>4974</v>
      </c>
      <c r="F957" s="16" t="s">
        <v>4637</v>
      </c>
      <c r="G957" s="47" t="s">
        <v>4975</v>
      </c>
    </row>
    <row r="958" spans="1:7" ht="31.2" x14ac:dyDescent="0.3">
      <c r="A958" s="23" t="s">
        <v>4976</v>
      </c>
      <c r="B958" s="1" t="s">
        <v>4977</v>
      </c>
      <c r="C958" s="2" t="s">
        <v>4978</v>
      </c>
      <c r="D958" s="1" t="s">
        <v>4979</v>
      </c>
      <c r="E958" s="7" t="s">
        <v>4980</v>
      </c>
      <c r="F958" s="16" t="s">
        <v>4631</v>
      </c>
      <c r="G958" s="47" t="s">
        <v>4981</v>
      </c>
    </row>
    <row r="959" spans="1:7" ht="31.2" x14ac:dyDescent="0.3">
      <c r="A959" s="23" t="s">
        <v>4982</v>
      </c>
      <c r="B959" s="1" t="s">
        <v>4977</v>
      </c>
      <c r="C959" s="2" t="s">
        <v>4983</v>
      </c>
      <c r="D959" s="1" t="s">
        <v>4984</v>
      </c>
      <c r="E959" s="7" t="s">
        <v>4985</v>
      </c>
      <c r="F959" s="16" t="s">
        <v>4631</v>
      </c>
      <c r="G959" s="47" t="s">
        <v>4986</v>
      </c>
    </row>
    <row r="960" spans="1:7" ht="62.4" x14ac:dyDescent="0.3">
      <c r="A960" s="23" t="s">
        <v>4987</v>
      </c>
      <c r="B960" s="1" t="s">
        <v>4988</v>
      </c>
      <c r="C960" s="2" t="s">
        <v>4989</v>
      </c>
      <c r="D960" s="1" t="s">
        <v>4990</v>
      </c>
      <c r="E960" s="7" t="s">
        <v>4991</v>
      </c>
      <c r="F960" s="16" t="s">
        <v>4747</v>
      </c>
      <c r="G960" s="47" t="s">
        <v>4992</v>
      </c>
    </row>
    <row r="961" spans="1:7" ht="31.2" x14ac:dyDescent="0.3">
      <c r="A961" s="23" t="s">
        <v>4993</v>
      </c>
      <c r="B961" s="1" t="s">
        <v>4988</v>
      </c>
      <c r="C961" s="2" t="s">
        <v>4994</v>
      </c>
      <c r="D961" s="1" t="s">
        <v>4995</v>
      </c>
      <c r="E961" s="7" t="s">
        <v>4996</v>
      </c>
      <c r="F961" s="16" t="s">
        <v>479</v>
      </c>
      <c r="G961" s="47" t="s">
        <v>4997</v>
      </c>
    </row>
    <row r="962" spans="1:7" ht="31.2" x14ac:dyDescent="0.3">
      <c r="A962" s="23" t="s">
        <v>4998</v>
      </c>
      <c r="B962" s="1" t="s">
        <v>4988</v>
      </c>
      <c r="C962" s="2" t="s">
        <v>4999</v>
      </c>
      <c r="D962" s="1" t="s">
        <v>5000</v>
      </c>
      <c r="E962" s="7" t="s">
        <v>5001</v>
      </c>
      <c r="F962" s="16" t="s">
        <v>4637</v>
      </c>
      <c r="G962" s="47" t="s">
        <v>5002</v>
      </c>
    </row>
    <row r="963" spans="1:7" ht="31.2" x14ac:dyDescent="0.3">
      <c r="A963" s="23" t="s">
        <v>5003</v>
      </c>
      <c r="B963" s="1" t="s">
        <v>4988</v>
      </c>
      <c r="C963" s="2" t="s">
        <v>5004</v>
      </c>
      <c r="D963" s="1" t="s">
        <v>5005</v>
      </c>
      <c r="E963" s="7" t="s">
        <v>5006</v>
      </c>
      <c r="F963" s="16" t="s">
        <v>4637</v>
      </c>
      <c r="G963" s="47" t="s">
        <v>5007</v>
      </c>
    </row>
    <row r="964" spans="1:7" ht="46.8" x14ac:dyDescent="0.3">
      <c r="A964" s="23" t="s">
        <v>5008</v>
      </c>
      <c r="B964" s="1" t="s">
        <v>4988</v>
      </c>
      <c r="C964" s="2" t="s">
        <v>5009</v>
      </c>
      <c r="D964" s="1" t="s">
        <v>5010</v>
      </c>
      <c r="E964" s="7" t="s">
        <v>5011</v>
      </c>
      <c r="F964" s="16" t="s">
        <v>4637</v>
      </c>
      <c r="G964" s="47" t="s">
        <v>5012</v>
      </c>
    </row>
    <row r="965" spans="1:7" ht="31.2" x14ac:dyDescent="0.3">
      <c r="A965" s="23" t="s">
        <v>5013</v>
      </c>
      <c r="B965" s="1" t="s">
        <v>5014</v>
      </c>
      <c r="C965" s="2" t="s">
        <v>5015</v>
      </c>
      <c r="D965" s="1" t="s">
        <v>5016</v>
      </c>
      <c r="E965" s="7" t="s">
        <v>5017</v>
      </c>
      <c r="F965" s="16" t="s">
        <v>5018</v>
      </c>
      <c r="G965" s="47" t="s">
        <v>5019</v>
      </c>
    </row>
    <row r="966" spans="1:7" ht="31.2" x14ac:dyDescent="0.3">
      <c r="A966" s="23" t="s">
        <v>5020</v>
      </c>
      <c r="B966" s="1" t="s">
        <v>5021</v>
      </c>
      <c r="C966" s="2" t="s">
        <v>5022</v>
      </c>
      <c r="D966" s="1" t="s">
        <v>5023</v>
      </c>
      <c r="E966" s="7" t="s">
        <v>5024</v>
      </c>
      <c r="F966" s="16" t="s">
        <v>5025</v>
      </c>
      <c r="G966" s="47" t="s">
        <v>5026</v>
      </c>
    </row>
    <row r="967" spans="1:7" ht="31.2" x14ac:dyDescent="0.3">
      <c r="A967" s="23" t="s">
        <v>5027</v>
      </c>
      <c r="B967" s="1" t="s">
        <v>5021</v>
      </c>
      <c r="C967" s="2" t="s">
        <v>5028</v>
      </c>
      <c r="D967" s="1" t="s">
        <v>5029</v>
      </c>
      <c r="E967" s="7" t="s">
        <v>5030</v>
      </c>
      <c r="F967" s="16" t="s">
        <v>5031</v>
      </c>
      <c r="G967" s="47" t="s">
        <v>5032</v>
      </c>
    </row>
    <row r="968" spans="1:7" ht="46.8" x14ac:dyDescent="0.3">
      <c r="A968" s="23" t="s">
        <v>5033</v>
      </c>
      <c r="B968" s="1" t="s">
        <v>5034</v>
      </c>
      <c r="C968" s="2" t="s">
        <v>5035</v>
      </c>
      <c r="D968" s="1" t="s">
        <v>5036</v>
      </c>
      <c r="E968" s="7" t="s">
        <v>5037</v>
      </c>
      <c r="F968" s="16" t="s">
        <v>1851</v>
      </c>
      <c r="G968" s="47" t="s">
        <v>5038</v>
      </c>
    </row>
    <row r="969" spans="1:7" ht="31.2" x14ac:dyDescent="0.3">
      <c r="A969" s="23" t="s">
        <v>5039</v>
      </c>
      <c r="B969" s="1" t="s">
        <v>5034</v>
      </c>
      <c r="C969" s="2" t="s">
        <v>5040</v>
      </c>
      <c r="D969" s="1" t="s">
        <v>5041</v>
      </c>
      <c r="E969" s="7" t="s">
        <v>5042</v>
      </c>
      <c r="F969" s="16" t="s">
        <v>4801</v>
      </c>
      <c r="G969" s="47" t="s">
        <v>5043</v>
      </c>
    </row>
    <row r="970" spans="1:7" ht="16.2" x14ac:dyDescent="0.3">
      <c r="A970" s="23" t="s">
        <v>5044</v>
      </c>
      <c r="B970" s="1" t="s">
        <v>5034</v>
      </c>
      <c r="C970" s="2" t="s">
        <v>5045</v>
      </c>
      <c r="D970" s="1" t="s">
        <v>5046</v>
      </c>
      <c r="E970" s="7" t="s">
        <v>5047</v>
      </c>
      <c r="F970" s="16" t="s">
        <v>4671</v>
      </c>
      <c r="G970" s="47" t="s">
        <v>5048</v>
      </c>
    </row>
    <row r="971" spans="1:7" ht="31.2" x14ac:dyDescent="0.3">
      <c r="A971" s="23" t="s">
        <v>5049</v>
      </c>
      <c r="B971" s="1" t="s">
        <v>5034</v>
      </c>
      <c r="C971" s="2" t="s">
        <v>5050</v>
      </c>
      <c r="D971" s="1" t="s">
        <v>5051</v>
      </c>
      <c r="E971" s="7" t="s">
        <v>5052</v>
      </c>
      <c r="F971" s="16" t="s">
        <v>4735</v>
      </c>
      <c r="G971" s="47" t="s">
        <v>5053</v>
      </c>
    </row>
    <row r="972" spans="1:7" ht="46.8" x14ac:dyDescent="0.3">
      <c r="A972" s="23" t="s">
        <v>5054</v>
      </c>
      <c r="B972" s="1" t="s">
        <v>5034</v>
      </c>
      <c r="C972" s="2" t="s">
        <v>5055</v>
      </c>
      <c r="D972" s="1" t="s">
        <v>5056</v>
      </c>
      <c r="E972" s="7" t="s">
        <v>5057</v>
      </c>
      <c r="F972" s="16" t="s">
        <v>11</v>
      </c>
      <c r="G972" s="47" t="s">
        <v>5058</v>
      </c>
    </row>
    <row r="973" spans="1:7" ht="46.8" x14ac:dyDescent="0.3">
      <c r="A973" s="23" t="s">
        <v>5059</v>
      </c>
      <c r="B973" s="1" t="s">
        <v>5034</v>
      </c>
      <c r="C973" s="2" t="s">
        <v>5060</v>
      </c>
      <c r="D973" s="1" t="s">
        <v>5061</v>
      </c>
      <c r="E973" s="7" t="s">
        <v>5062</v>
      </c>
      <c r="F973" s="16" t="s">
        <v>4735</v>
      </c>
      <c r="G973" s="47" t="s">
        <v>5063</v>
      </c>
    </row>
    <row r="974" spans="1:7" ht="78" x14ac:dyDescent="0.3">
      <c r="A974" s="23" t="s">
        <v>5064</v>
      </c>
      <c r="B974" s="1" t="s">
        <v>5034</v>
      </c>
      <c r="C974" s="2" t="s">
        <v>5065</v>
      </c>
      <c r="D974" s="1" t="s">
        <v>5066</v>
      </c>
      <c r="E974" s="7" t="s">
        <v>5067</v>
      </c>
      <c r="F974" s="16" t="s">
        <v>5068</v>
      </c>
      <c r="G974" s="47" t="s">
        <v>5069</v>
      </c>
    </row>
    <row r="975" spans="1:7" ht="16.2" x14ac:dyDescent="0.3">
      <c r="A975" s="23" t="s">
        <v>5070</v>
      </c>
      <c r="B975" s="1" t="s">
        <v>5034</v>
      </c>
      <c r="C975" s="2" t="s">
        <v>5071</v>
      </c>
      <c r="D975" s="1" t="s">
        <v>5072</v>
      </c>
      <c r="E975" s="7" t="s">
        <v>5073</v>
      </c>
      <c r="F975" s="16" t="s">
        <v>4637</v>
      </c>
      <c r="G975" s="47" t="s">
        <v>5074</v>
      </c>
    </row>
    <row r="976" spans="1:7" ht="62.4" x14ac:dyDescent="0.3">
      <c r="A976" s="23" t="s">
        <v>5075</v>
      </c>
      <c r="B976" s="1" t="s">
        <v>5076</v>
      </c>
      <c r="C976" s="2" t="s">
        <v>5077</v>
      </c>
      <c r="D976" s="1" t="s">
        <v>5078</v>
      </c>
      <c r="E976" s="7" t="s">
        <v>5079</v>
      </c>
      <c r="F976" s="16" t="s">
        <v>4747</v>
      </c>
      <c r="G976" s="47" t="s">
        <v>5080</v>
      </c>
    </row>
    <row r="977" spans="1:7" ht="62.4" x14ac:dyDescent="0.3">
      <c r="A977" s="23" t="s">
        <v>5081</v>
      </c>
      <c r="B977" s="1" t="s">
        <v>5076</v>
      </c>
      <c r="C977" s="2" t="s">
        <v>5082</v>
      </c>
      <c r="D977" s="1" t="s">
        <v>5083</v>
      </c>
      <c r="E977" s="7" t="s">
        <v>5084</v>
      </c>
      <c r="F977" s="16" t="s">
        <v>4747</v>
      </c>
      <c r="G977" s="47" t="s">
        <v>5085</v>
      </c>
    </row>
    <row r="978" spans="1:7" ht="46.8" x14ac:dyDescent="0.3">
      <c r="A978" s="23" t="s">
        <v>5086</v>
      </c>
      <c r="B978" s="1" t="s">
        <v>5087</v>
      </c>
      <c r="C978" s="2" t="s">
        <v>5088</v>
      </c>
      <c r="D978" s="1" t="s">
        <v>5089</v>
      </c>
      <c r="E978" s="7" t="s">
        <v>5090</v>
      </c>
      <c r="F978" s="16" t="s">
        <v>1851</v>
      </c>
      <c r="G978" s="47" t="s">
        <v>5091</v>
      </c>
    </row>
    <row r="979" spans="1:7" ht="31.2" x14ac:dyDescent="0.3">
      <c r="A979" s="23" t="s">
        <v>5092</v>
      </c>
      <c r="B979" s="1" t="s">
        <v>5087</v>
      </c>
      <c r="C979" s="2" t="s">
        <v>5093</v>
      </c>
      <c r="D979" s="1" t="s">
        <v>5094</v>
      </c>
      <c r="E979" s="7" t="s">
        <v>5095</v>
      </c>
      <c r="F979" s="16" t="s">
        <v>4735</v>
      </c>
      <c r="G979" s="47" t="s">
        <v>5096</v>
      </c>
    </row>
    <row r="980" spans="1:7" ht="31.2" x14ac:dyDescent="0.3">
      <c r="A980" s="23" t="s">
        <v>5097</v>
      </c>
      <c r="B980" s="1" t="s">
        <v>5087</v>
      </c>
      <c r="C980" s="2" t="s">
        <v>5098</v>
      </c>
      <c r="D980" s="1" t="s">
        <v>5099</v>
      </c>
      <c r="E980" s="7" t="s">
        <v>5100</v>
      </c>
      <c r="F980" s="16" t="s">
        <v>5101</v>
      </c>
      <c r="G980" s="47" t="s">
        <v>5102</v>
      </c>
    </row>
    <row r="981" spans="1:7" ht="31.2" x14ac:dyDescent="0.3">
      <c r="A981" s="23" t="s">
        <v>5103</v>
      </c>
      <c r="B981" s="1" t="s">
        <v>5087</v>
      </c>
      <c r="C981" s="2" t="s">
        <v>5104</v>
      </c>
      <c r="D981" s="1" t="s">
        <v>5105</v>
      </c>
      <c r="E981" s="7" t="s">
        <v>5106</v>
      </c>
      <c r="F981" s="16" t="s">
        <v>5101</v>
      </c>
      <c r="G981" s="47" t="s">
        <v>5107</v>
      </c>
    </row>
    <row r="982" spans="1:7" ht="31.8" x14ac:dyDescent="0.3">
      <c r="A982" s="23" t="s">
        <v>5108</v>
      </c>
      <c r="B982" s="1" t="s">
        <v>5109</v>
      </c>
      <c r="C982" s="2" t="s">
        <v>5110</v>
      </c>
      <c r="D982" s="1" t="s">
        <v>5111</v>
      </c>
      <c r="E982" s="7" t="s">
        <v>5112</v>
      </c>
      <c r="F982" s="16" t="s">
        <v>4709</v>
      </c>
      <c r="G982" s="47" t="s">
        <v>5113</v>
      </c>
    </row>
    <row r="983" spans="1:7" ht="31.8" x14ac:dyDescent="0.3">
      <c r="A983" s="23" t="s">
        <v>5114</v>
      </c>
      <c r="B983" s="1" t="s">
        <v>5109</v>
      </c>
      <c r="C983" s="2" t="s">
        <v>5115</v>
      </c>
      <c r="D983" s="1" t="s">
        <v>5116</v>
      </c>
      <c r="E983" s="7" t="s">
        <v>5117</v>
      </c>
      <c r="F983" s="16" t="s">
        <v>4709</v>
      </c>
      <c r="G983" s="47" t="s">
        <v>5118</v>
      </c>
    </row>
    <row r="984" spans="1:7" ht="31.8" x14ac:dyDescent="0.3">
      <c r="A984" s="23" t="s">
        <v>5119</v>
      </c>
      <c r="B984" s="1" t="s">
        <v>5109</v>
      </c>
      <c r="C984" s="2" t="s">
        <v>5120</v>
      </c>
      <c r="D984" s="1" t="s">
        <v>5121</v>
      </c>
      <c r="E984" s="7" t="s">
        <v>5122</v>
      </c>
      <c r="F984" s="16" t="s">
        <v>4671</v>
      </c>
      <c r="G984" s="47" t="s">
        <v>5123</v>
      </c>
    </row>
    <row r="985" spans="1:7" ht="31.8" x14ac:dyDescent="0.3">
      <c r="A985" s="23" t="s">
        <v>5124</v>
      </c>
      <c r="B985" s="1" t="s">
        <v>5109</v>
      </c>
      <c r="C985" s="2" t="s">
        <v>5125</v>
      </c>
      <c r="D985" s="1" t="s">
        <v>5126</v>
      </c>
      <c r="E985" s="7" t="s">
        <v>5127</v>
      </c>
      <c r="F985" s="16" t="s">
        <v>4709</v>
      </c>
      <c r="G985" s="47" t="s">
        <v>5128</v>
      </c>
    </row>
    <row r="986" spans="1:7" ht="46.8" x14ac:dyDescent="0.3">
      <c r="A986" s="23" t="s">
        <v>5129</v>
      </c>
      <c r="B986" s="1" t="s">
        <v>5109</v>
      </c>
      <c r="C986" s="2" t="s">
        <v>5130</v>
      </c>
      <c r="D986" s="1" t="s">
        <v>5131</v>
      </c>
      <c r="E986" s="7" t="s">
        <v>5132</v>
      </c>
      <c r="F986" s="16" t="s">
        <v>4930</v>
      </c>
      <c r="G986" s="47" t="s">
        <v>5133</v>
      </c>
    </row>
    <row r="987" spans="1:7" ht="31.8" x14ac:dyDescent="0.3">
      <c r="A987" s="23" t="s">
        <v>5134</v>
      </c>
      <c r="B987" s="1" t="s">
        <v>5109</v>
      </c>
      <c r="C987" s="2" t="s">
        <v>5135</v>
      </c>
      <c r="D987" s="1" t="s">
        <v>5136</v>
      </c>
      <c r="E987" s="7" t="s">
        <v>5137</v>
      </c>
      <c r="F987" s="16" t="s">
        <v>4671</v>
      </c>
      <c r="G987" s="47" t="s">
        <v>5138</v>
      </c>
    </row>
    <row r="988" spans="1:7" ht="62.4" x14ac:dyDescent="0.3">
      <c r="A988" s="23" t="s">
        <v>5139</v>
      </c>
      <c r="B988" s="1" t="s">
        <v>5109</v>
      </c>
      <c r="C988" s="2" t="s">
        <v>5140</v>
      </c>
      <c r="D988" s="1" t="s">
        <v>5141</v>
      </c>
      <c r="E988" s="7" t="s">
        <v>5142</v>
      </c>
      <c r="F988" s="16" t="s">
        <v>5143</v>
      </c>
      <c r="G988" s="47" t="s">
        <v>5144</v>
      </c>
    </row>
    <row r="989" spans="1:7" ht="31.8" x14ac:dyDescent="0.3">
      <c r="A989" s="23" t="s">
        <v>5145</v>
      </c>
      <c r="B989" s="1" t="s">
        <v>5109</v>
      </c>
      <c r="C989" s="2" t="s">
        <v>5146</v>
      </c>
      <c r="D989" s="1" t="s">
        <v>5147</v>
      </c>
      <c r="E989" s="7" t="s">
        <v>5148</v>
      </c>
      <c r="F989" s="16" t="s">
        <v>5149</v>
      </c>
      <c r="G989" s="47" t="s">
        <v>5150</v>
      </c>
    </row>
    <row r="990" spans="1:7" ht="46.8" x14ac:dyDescent="0.3">
      <c r="A990" s="23" t="s">
        <v>5151</v>
      </c>
      <c r="B990" s="1" t="s">
        <v>5109</v>
      </c>
      <c r="C990" s="2" t="s">
        <v>5152</v>
      </c>
      <c r="D990" s="1" t="s">
        <v>5153</v>
      </c>
      <c r="E990" s="7" t="s">
        <v>5154</v>
      </c>
      <c r="F990" s="16" t="s">
        <v>1851</v>
      </c>
      <c r="G990" s="47" t="s">
        <v>5155</v>
      </c>
    </row>
    <row r="991" spans="1:7" ht="46.8" x14ac:dyDescent="0.3">
      <c r="A991" s="23" t="s">
        <v>5156</v>
      </c>
      <c r="B991" s="1" t="s">
        <v>5157</v>
      </c>
      <c r="C991" s="2" t="s">
        <v>5158</v>
      </c>
      <c r="D991" s="1" t="s">
        <v>5159</v>
      </c>
      <c r="E991" s="7" t="s">
        <v>5160</v>
      </c>
      <c r="F991" s="16" t="s">
        <v>1851</v>
      </c>
      <c r="G991" s="47" t="s">
        <v>5161</v>
      </c>
    </row>
    <row r="992" spans="1:7" ht="62.4" x14ac:dyDescent="0.3">
      <c r="A992" s="23" t="s">
        <v>5162</v>
      </c>
      <c r="B992" s="1" t="s">
        <v>5163</v>
      </c>
      <c r="C992" s="2" t="s">
        <v>5164</v>
      </c>
      <c r="D992" s="1" t="s">
        <v>5165</v>
      </c>
      <c r="E992" s="7" t="s">
        <v>5166</v>
      </c>
      <c r="F992" s="16" t="s">
        <v>4747</v>
      </c>
      <c r="G992" s="47" t="s">
        <v>5167</v>
      </c>
    </row>
    <row r="993" spans="1:7" ht="31.2" x14ac:dyDescent="0.3">
      <c r="A993" s="23" t="s">
        <v>5168</v>
      </c>
      <c r="B993" s="1" t="s">
        <v>5163</v>
      </c>
      <c r="C993" s="2" t="s">
        <v>5169</v>
      </c>
      <c r="D993" s="1" t="s">
        <v>5170</v>
      </c>
      <c r="E993" s="7" t="s">
        <v>5171</v>
      </c>
      <c r="F993" s="16" t="s">
        <v>4671</v>
      </c>
      <c r="G993" s="47" t="s">
        <v>5172</v>
      </c>
    </row>
    <row r="994" spans="1:7" ht="31.2" x14ac:dyDescent="0.3">
      <c r="A994" s="23" t="s">
        <v>5173</v>
      </c>
      <c r="B994" s="1" t="s">
        <v>5163</v>
      </c>
      <c r="C994" s="2" t="s">
        <v>5174</v>
      </c>
      <c r="D994" s="1" t="s">
        <v>5175</v>
      </c>
      <c r="E994" s="7" t="s">
        <v>5176</v>
      </c>
      <c r="F994" s="16" t="s">
        <v>4801</v>
      </c>
      <c r="G994" s="47" t="s">
        <v>5177</v>
      </c>
    </row>
    <row r="995" spans="1:7" ht="46.8" x14ac:dyDescent="0.3">
      <c r="A995" s="23" t="s">
        <v>5178</v>
      </c>
      <c r="B995" s="1" t="s">
        <v>5163</v>
      </c>
      <c r="C995" s="2" t="s">
        <v>5179</v>
      </c>
      <c r="D995" s="1" t="s">
        <v>5180</v>
      </c>
      <c r="E995" s="7" t="s">
        <v>5181</v>
      </c>
      <c r="F995" s="16" t="s">
        <v>5182</v>
      </c>
      <c r="G995" s="47" t="s">
        <v>5183</v>
      </c>
    </row>
    <row r="996" spans="1:7" ht="46.8" x14ac:dyDescent="0.3">
      <c r="A996" s="23" t="s">
        <v>5184</v>
      </c>
      <c r="B996" s="1" t="s">
        <v>5163</v>
      </c>
      <c r="C996" s="2" t="s">
        <v>5185</v>
      </c>
      <c r="D996" s="1" t="s">
        <v>5186</v>
      </c>
      <c r="E996" s="7" t="s">
        <v>5187</v>
      </c>
      <c r="F996" s="16" t="s">
        <v>4801</v>
      </c>
      <c r="G996" s="47" t="s">
        <v>5188</v>
      </c>
    </row>
    <row r="997" spans="1:7" ht="31.2" x14ac:dyDescent="0.3">
      <c r="A997" s="23" t="s">
        <v>5189</v>
      </c>
      <c r="B997" s="1" t="s">
        <v>5163</v>
      </c>
      <c r="C997" s="2" t="s">
        <v>5190</v>
      </c>
      <c r="D997" s="1" t="s">
        <v>5191</v>
      </c>
      <c r="E997" s="7" t="s">
        <v>5192</v>
      </c>
      <c r="F997" s="16" t="s">
        <v>4801</v>
      </c>
      <c r="G997" s="47" t="s">
        <v>5193</v>
      </c>
    </row>
    <row r="998" spans="1:7" ht="31.2" x14ac:dyDescent="0.3">
      <c r="A998" s="23" t="s">
        <v>5194</v>
      </c>
      <c r="B998" s="1" t="s">
        <v>5163</v>
      </c>
      <c r="C998" s="2" t="s">
        <v>5195</v>
      </c>
      <c r="D998" s="1" t="s">
        <v>5196</v>
      </c>
      <c r="E998" s="7" t="s">
        <v>5197</v>
      </c>
      <c r="F998" s="16" t="s">
        <v>4801</v>
      </c>
      <c r="G998" s="47" t="s">
        <v>5198</v>
      </c>
    </row>
    <row r="999" spans="1:7" ht="31.2" x14ac:dyDescent="0.3">
      <c r="A999" s="23" t="s">
        <v>5199</v>
      </c>
      <c r="B999" s="1" t="s">
        <v>5163</v>
      </c>
      <c r="C999" s="2" t="s">
        <v>5200</v>
      </c>
      <c r="D999" s="1" t="s">
        <v>5201</v>
      </c>
      <c r="E999" s="7" t="s">
        <v>5202</v>
      </c>
      <c r="F999" s="16" t="s">
        <v>5203</v>
      </c>
      <c r="G999" s="47" t="s">
        <v>5204</v>
      </c>
    </row>
    <row r="1000" spans="1:7" ht="46.8" x14ac:dyDescent="0.3">
      <c r="A1000" s="23" t="s">
        <v>5205</v>
      </c>
      <c r="B1000" s="1" t="s">
        <v>5206</v>
      </c>
      <c r="C1000" s="2" t="s">
        <v>5207</v>
      </c>
      <c r="D1000" s="1" t="s">
        <v>5208</v>
      </c>
      <c r="E1000" s="7" t="s">
        <v>5209</v>
      </c>
      <c r="F1000" s="16" t="s">
        <v>4659</v>
      </c>
      <c r="G1000" s="47" t="s">
        <v>5210</v>
      </c>
    </row>
    <row r="1001" spans="1:7" ht="31.2" x14ac:dyDescent="0.3">
      <c r="A1001" s="23" t="s">
        <v>5211</v>
      </c>
      <c r="B1001" s="1" t="s">
        <v>5212</v>
      </c>
      <c r="C1001" s="2" t="s">
        <v>5213</v>
      </c>
      <c r="D1001" s="1" t="s">
        <v>5214</v>
      </c>
      <c r="E1001" s="7" t="s">
        <v>5215</v>
      </c>
      <c r="F1001" s="16" t="s">
        <v>4671</v>
      </c>
      <c r="G1001" s="47" t="s">
        <v>5216</v>
      </c>
    </row>
    <row r="1002" spans="1:7" ht="16.2" x14ac:dyDescent="0.3">
      <c r="A1002" s="23" t="s">
        <v>5217</v>
      </c>
      <c r="B1002" s="1" t="s">
        <v>5212</v>
      </c>
      <c r="C1002" s="2" t="s">
        <v>5218</v>
      </c>
      <c r="D1002" s="1" t="s">
        <v>5219</v>
      </c>
      <c r="E1002" s="7" t="s">
        <v>5220</v>
      </c>
      <c r="F1002" s="16" t="s">
        <v>4801</v>
      </c>
      <c r="G1002" s="47" t="s">
        <v>5221</v>
      </c>
    </row>
    <row r="1003" spans="1:7" ht="31.2" x14ac:dyDescent="0.3">
      <c r="A1003" s="23" t="s">
        <v>5222</v>
      </c>
      <c r="B1003" s="1" t="s">
        <v>5212</v>
      </c>
      <c r="C1003" s="2" t="s">
        <v>5223</v>
      </c>
      <c r="D1003" s="1" t="s">
        <v>5224</v>
      </c>
      <c r="E1003" s="7" t="s">
        <v>5225</v>
      </c>
      <c r="F1003" s="16" t="s">
        <v>4801</v>
      </c>
      <c r="G1003" s="47" t="s">
        <v>5226</v>
      </c>
    </row>
    <row r="1004" spans="1:7" ht="31.2" x14ac:dyDescent="0.3">
      <c r="A1004" s="23" t="s">
        <v>5227</v>
      </c>
      <c r="B1004" s="1" t="s">
        <v>5212</v>
      </c>
      <c r="C1004" s="2" t="s">
        <v>5228</v>
      </c>
      <c r="D1004" s="1" t="s">
        <v>5229</v>
      </c>
      <c r="E1004" s="7" t="s">
        <v>5230</v>
      </c>
      <c r="F1004" s="16" t="s">
        <v>5101</v>
      </c>
      <c r="G1004" s="47" t="s">
        <v>5231</v>
      </c>
    </row>
    <row r="1005" spans="1:7" ht="46.8" x14ac:dyDescent="0.3">
      <c r="A1005" s="23" t="s">
        <v>5232</v>
      </c>
      <c r="B1005" s="1" t="s">
        <v>5233</v>
      </c>
      <c r="C1005" s="2" t="s">
        <v>5234</v>
      </c>
      <c r="D1005" s="1" t="s">
        <v>5235</v>
      </c>
      <c r="E1005" s="7" t="s">
        <v>5236</v>
      </c>
      <c r="F1005" s="16" t="s">
        <v>5237</v>
      </c>
      <c r="G1005" s="47" t="s">
        <v>5238</v>
      </c>
    </row>
    <row r="1006" spans="1:7" ht="78" x14ac:dyDescent="0.3">
      <c r="A1006" s="23" t="s">
        <v>5239</v>
      </c>
      <c r="B1006" s="1" t="s">
        <v>5233</v>
      </c>
      <c r="C1006" s="2" t="s">
        <v>5240</v>
      </c>
      <c r="D1006" s="1" t="s">
        <v>5240</v>
      </c>
      <c r="E1006" s="7" t="s">
        <v>5241</v>
      </c>
      <c r="F1006" s="16" t="s">
        <v>4688</v>
      </c>
      <c r="G1006" s="47" t="s">
        <v>5242</v>
      </c>
    </row>
    <row r="1007" spans="1:7" ht="62.4" x14ac:dyDescent="0.3">
      <c r="A1007" s="23" t="s">
        <v>5243</v>
      </c>
      <c r="B1007" s="28" t="s">
        <v>5244</v>
      </c>
      <c r="C1007" s="2" t="s">
        <v>5245</v>
      </c>
      <c r="D1007" s="1" t="s">
        <v>5246</v>
      </c>
      <c r="E1007" s="7" t="s">
        <v>5247</v>
      </c>
      <c r="F1007" s="16" t="s">
        <v>4747</v>
      </c>
      <c r="G1007" s="47" t="s">
        <v>5248</v>
      </c>
    </row>
    <row r="1008" spans="1:7" ht="31.2" x14ac:dyDescent="0.3">
      <c r="A1008" s="23" t="s">
        <v>5249</v>
      </c>
      <c r="B1008" s="28" t="s">
        <v>5244</v>
      </c>
      <c r="C1008" s="2" t="s">
        <v>5250</v>
      </c>
      <c r="D1008" s="1" t="s">
        <v>5251</v>
      </c>
      <c r="E1008" s="7" t="s">
        <v>5252</v>
      </c>
      <c r="F1008" s="16" t="s">
        <v>4637</v>
      </c>
      <c r="G1008" s="47" t="s">
        <v>5253</v>
      </c>
    </row>
    <row r="1009" spans="1:7" ht="62.4" x14ac:dyDescent="0.3">
      <c r="A1009" s="23" t="s">
        <v>5254</v>
      </c>
      <c r="B1009" s="28" t="s">
        <v>5244</v>
      </c>
      <c r="C1009" s="2" t="s">
        <v>5255</v>
      </c>
      <c r="D1009" s="1" t="s">
        <v>5256</v>
      </c>
      <c r="E1009" s="7" t="s">
        <v>5257</v>
      </c>
      <c r="F1009" s="16" t="s">
        <v>4747</v>
      </c>
      <c r="G1009" s="47" t="s">
        <v>5258</v>
      </c>
    </row>
    <row r="1010" spans="1:7" ht="62.4" x14ac:dyDescent="0.3">
      <c r="A1010" s="23" t="s">
        <v>5259</v>
      </c>
      <c r="B1010" s="28" t="s">
        <v>5244</v>
      </c>
      <c r="C1010" s="2" t="s">
        <v>5260</v>
      </c>
      <c r="D1010" s="1" t="s">
        <v>5261</v>
      </c>
      <c r="E1010" s="7" t="s">
        <v>5262</v>
      </c>
      <c r="F1010" s="16" t="s">
        <v>4747</v>
      </c>
      <c r="G1010" s="47" t="s">
        <v>5263</v>
      </c>
    </row>
    <row r="1011" spans="1:7" ht="62.4" x14ac:dyDescent="0.3">
      <c r="A1011" s="23" t="s">
        <v>5264</v>
      </c>
      <c r="B1011" s="28" t="s">
        <v>5244</v>
      </c>
      <c r="C1011" s="2" t="s">
        <v>5265</v>
      </c>
      <c r="D1011" s="1" t="s">
        <v>5261</v>
      </c>
      <c r="E1011" s="7" t="s">
        <v>5266</v>
      </c>
      <c r="F1011" s="16" t="s">
        <v>4747</v>
      </c>
      <c r="G1011" s="47" t="s">
        <v>5267</v>
      </c>
    </row>
    <row r="1012" spans="1:7" ht="62.4" x14ac:dyDescent="0.3">
      <c r="A1012" s="23" t="s">
        <v>5268</v>
      </c>
      <c r="B1012" s="28" t="s">
        <v>5244</v>
      </c>
      <c r="C1012" s="2" t="s">
        <v>5269</v>
      </c>
      <c r="D1012" s="1" t="s">
        <v>5270</v>
      </c>
      <c r="E1012" s="7" t="s">
        <v>5271</v>
      </c>
      <c r="F1012" s="16" t="s">
        <v>4747</v>
      </c>
      <c r="G1012" s="47" t="s">
        <v>5272</v>
      </c>
    </row>
    <row r="1013" spans="1:7" ht="62.4" x14ac:dyDescent="0.3">
      <c r="A1013" s="23" t="s">
        <v>5273</v>
      </c>
      <c r="B1013" s="28" t="s">
        <v>5244</v>
      </c>
      <c r="C1013" s="2" t="s">
        <v>5274</v>
      </c>
      <c r="D1013" s="1" t="s">
        <v>5275</v>
      </c>
      <c r="E1013" s="7" t="s">
        <v>5276</v>
      </c>
      <c r="F1013" s="16" t="s">
        <v>4747</v>
      </c>
      <c r="G1013" s="47" t="s">
        <v>5277</v>
      </c>
    </row>
    <row r="1014" spans="1:7" ht="31.2" x14ac:dyDescent="0.3">
      <c r="A1014" s="23" t="s">
        <v>5278</v>
      </c>
      <c r="B1014" s="28" t="s">
        <v>5244</v>
      </c>
      <c r="C1014" s="2" t="s">
        <v>5279</v>
      </c>
      <c r="D1014" s="1" t="s">
        <v>5280</v>
      </c>
      <c r="E1014" s="7" t="s">
        <v>5281</v>
      </c>
      <c r="F1014" s="16" t="s">
        <v>4637</v>
      </c>
      <c r="G1014" s="47" t="s">
        <v>5282</v>
      </c>
    </row>
    <row r="1015" spans="1:7" ht="31.2" x14ac:dyDescent="0.3">
      <c r="A1015" s="23" t="s">
        <v>5283</v>
      </c>
      <c r="B1015" s="28" t="s">
        <v>5244</v>
      </c>
      <c r="C1015" s="2" t="s">
        <v>5284</v>
      </c>
      <c r="D1015" s="1" t="s">
        <v>5285</v>
      </c>
      <c r="E1015" s="7" t="s">
        <v>5286</v>
      </c>
      <c r="F1015" s="16" t="s">
        <v>4637</v>
      </c>
      <c r="G1015" s="47" t="s">
        <v>5287</v>
      </c>
    </row>
    <row r="1016" spans="1:7" ht="31.2" x14ac:dyDescent="0.3">
      <c r="A1016" s="23" t="s">
        <v>5288</v>
      </c>
      <c r="B1016" s="28" t="s">
        <v>5244</v>
      </c>
      <c r="C1016" s="2" t="s">
        <v>5289</v>
      </c>
      <c r="D1016" s="1" t="s">
        <v>5290</v>
      </c>
      <c r="E1016" s="7" t="s">
        <v>5291</v>
      </c>
      <c r="F1016" s="16" t="s">
        <v>4637</v>
      </c>
      <c r="G1016" s="47" t="s">
        <v>5292</v>
      </c>
    </row>
    <row r="1017" spans="1:7" ht="46.8" x14ac:dyDescent="0.3">
      <c r="A1017" s="23" t="s">
        <v>5293</v>
      </c>
      <c r="B1017" s="28" t="s">
        <v>5244</v>
      </c>
      <c r="C1017" s="2" t="s">
        <v>5294</v>
      </c>
      <c r="D1017" s="1" t="s">
        <v>5295</v>
      </c>
      <c r="E1017" s="7" t="s">
        <v>5296</v>
      </c>
      <c r="F1017" s="16" t="s">
        <v>4637</v>
      </c>
      <c r="G1017" s="47" t="s">
        <v>5297</v>
      </c>
    </row>
    <row r="1018" spans="1:7" ht="46.8" x14ac:dyDescent="0.3">
      <c r="A1018" s="23" t="s">
        <v>5298</v>
      </c>
      <c r="B1018" s="1" t="s">
        <v>5299</v>
      </c>
      <c r="C1018" s="2" t="s">
        <v>5300</v>
      </c>
      <c r="D1018" s="1" t="s">
        <v>5301</v>
      </c>
      <c r="E1018" s="7" t="s">
        <v>5302</v>
      </c>
      <c r="F1018" s="16" t="s">
        <v>1851</v>
      </c>
      <c r="G1018" s="47" t="s">
        <v>5303</v>
      </c>
    </row>
    <row r="1019" spans="1:7" ht="31.2" x14ac:dyDescent="0.3">
      <c r="A1019" s="23" t="s">
        <v>5304</v>
      </c>
      <c r="B1019" s="1" t="s">
        <v>5299</v>
      </c>
      <c r="C1019" s="2" t="s">
        <v>5305</v>
      </c>
      <c r="D1019" s="1" t="s">
        <v>5306</v>
      </c>
      <c r="E1019" s="7" t="s">
        <v>5307</v>
      </c>
      <c r="F1019" s="16" t="s">
        <v>5308</v>
      </c>
      <c r="G1019" s="47" t="s">
        <v>5309</v>
      </c>
    </row>
    <row r="1020" spans="1:7" ht="46.8" x14ac:dyDescent="0.3">
      <c r="A1020" s="23" t="s">
        <v>5310</v>
      </c>
      <c r="B1020" s="1" t="s">
        <v>5299</v>
      </c>
      <c r="C1020" s="2" t="s">
        <v>5311</v>
      </c>
      <c r="D1020" s="1" t="s">
        <v>5312</v>
      </c>
      <c r="E1020" s="7" t="s">
        <v>5313</v>
      </c>
      <c r="F1020" s="16" t="s">
        <v>1851</v>
      </c>
      <c r="G1020" s="47" t="s">
        <v>5314</v>
      </c>
    </row>
    <row r="1021" spans="1:7" ht="46.8" x14ac:dyDescent="0.3">
      <c r="A1021" s="23" t="s">
        <v>5315</v>
      </c>
      <c r="B1021" s="1" t="s">
        <v>5299</v>
      </c>
      <c r="C1021" s="2" t="s">
        <v>5316</v>
      </c>
      <c r="D1021" s="1" t="s">
        <v>5317</v>
      </c>
      <c r="E1021" s="7" t="s">
        <v>5318</v>
      </c>
      <c r="F1021" s="16" t="s">
        <v>4873</v>
      </c>
      <c r="G1021" s="47" t="s">
        <v>5319</v>
      </c>
    </row>
    <row r="1022" spans="1:7" ht="46.8" x14ac:dyDescent="0.3">
      <c r="A1022" s="23" t="s">
        <v>5320</v>
      </c>
      <c r="B1022" s="1" t="s">
        <v>5299</v>
      </c>
      <c r="C1022" s="2" t="s">
        <v>5321</v>
      </c>
      <c r="D1022" s="1" t="s">
        <v>5322</v>
      </c>
      <c r="E1022" s="7" t="s">
        <v>5323</v>
      </c>
      <c r="F1022" s="16" t="s">
        <v>1851</v>
      </c>
      <c r="G1022" s="47" t="s">
        <v>5324</v>
      </c>
    </row>
    <row r="1023" spans="1:7" ht="62.4" x14ac:dyDescent="0.3">
      <c r="A1023" s="23" t="s">
        <v>5325</v>
      </c>
      <c r="B1023" s="1" t="s">
        <v>5299</v>
      </c>
      <c r="C1023" s="2" t="s">
        <v>5326</v>
      </c>
      <c r="D1023" s="1" t="s">
        <v>5327</v>
      </c>
      <c r="E1023" s="7" t="s">
        <v>5328</v>
      </c>
      <c r="F1023" s="16" t="s">
        <v>4637</v>
      </c>
      <c r="G1023" s="47" t="s">
        <v>5329</v>
      </c>
    </row>
    <row r="1024" spans="1:7" ht="46.8" x14ac:dyDescent="0.3">
      <c r="A1024" s="23" t="s">
        <v>5330</v>
      </c>
      <c r="B1024" s="1" t="s">
        <v>5331</v>
      </c>
      <c r="C1024" s="2" t="s">
        <v>5332</v>
      </c>
      <c r="D1024" s="1" t="s">
        <v>5333</v>
      </c>
      <c r="E1024" s="7" t="s">
        <v>5334</v>
      </c>
      <c r="F1024" s="16" t="s">
        <v>5335</v>
      </c>
      <c r="G1024" s="47" t="s">
        <v>5336</v>
      </c>
    </row>
    <row r="1025" spans="1:7" ht="46.8" x14ac:dyDescent="0.3">
      <c r="A1025" s="23" t="s">
        <v>5337</v>
      </c>
      <c r="B1025" s="1" t="s">
        <v>5331</v>
      </c>
      <c r="C1025" s="2" t="s">
        <v>5338</v>
      </c>
      <c r="D1025" s="1" t="s">
        <v>5339</v>
      </c>
      <c r="E1025" s="7" t="s">
        <v>5340</v>
      </c>
      <c r="F1025" s="16" t="s">
        <v>1851</v>
      </c>
      <c r="G1025" s="47" t="s">
        <v>5341</v>
      </c>
    </row>
    <row r="1026" spans="1:7" ht="46.8" x14ac:dyDescent="0.3">
      <c r="A1026" s="23" t="s">
        <v>5342</v>
      </c>
      <c r="B1026" s="1" t="s">
        <v>5331</v>
      </c>
      <c r="C1026" s="2" t="s">
        <v>5343</v>
      </c>
      <c r="D1026" s="1" t="s">
        <v>5344</v>
      </c>
      <c r="E1026" s="7" t="s">
        <v>5345</v>
      </c>
      <c r="F1026" s="16" t="s">
        <v>4671</v>
      </c>
      <c r="G1026" s="47" t="s">
        <v>5346</v>
      </c>
    </row>
    <row r="1027" spans="1:7" ht="46.8" x14ac:dyDescent="0.3">
      <c r="A1027" s="23" t="s">
        <v>5347</v>
      </c>
      <c r="B1027" s="1" t="s">
        <v>5331</v>
      </c>
      <c r="C1027" s="2" t="s">
        <v>5348</v>
      </c>
      <c r="D1027" s="1" t="s">
        <v>5344</v>
      </c>
      <c r="E1027" s="7" t="s">
        <v>5349</v>
      </c>
      <c r="F1027" s="16" t="s">
        <v>4671</v>
      </c>
      <c r="G1027" s="47" t="s">
        <v>5350</v>
      </c>
    </row>
    <row r="1028" spans="1:7" ht="31.2" x14ac:dyDescent="0.3">
      <c r="A1028" s="23" t="s">
        <v>5351</v>
      </c>
      <c r="B1028" s="1" t="s">
        <v>5352</v>
      </c>
      <c r="C1028" s="2" t="s">
        <v>5353</v>
      </c>
      <c r="D1028" s="1" t="s">
        <v>5354</v>
      </c>
      <c r="E1028" s="7" t="s">
        <v>5355</v>
      </c>
      <c r="F1028" s="16" t="s">
        <v>5356</v>
      </c>
      <c r="G1028" s="47" t="s">
        <v>5357</v>
      </c>
    </row>
    <row r="1029" spans="1:7" ht="46.8" x14ac:dyDescent="0.3">
      <c r="A1029" s="23" t="s">
        <v>5358</v>
      </c>
      <c r="B1029" s="1" t="s">
        <v>5359</v>
      </c>
      <c r="C1029" s="2" t="s">
        <v>5360</v>
      </c>
      <c r="D1029" s="1" t="s">
        <v>5361</v>
      </c>
      <c r="E1029" s="7" t="s">
        <v>5362</v>
      </c>
      <c r="F1029" s="16" t="s">
        <v>5363</v>
      </c>
      <c r="G1029" s="47" t="s">
        <v>5364</v>
      </c>
    </row>
    <row r="1030" spans="1:7" ht="31.2" x14ac:dyDescent="0.3">
      <c r="A1030" s="23" t="s">
        <v>5365</v>
      </c>
      <c r="B1030" s="1" t="s">
        <v>5359</v>
      </c>
      <c r="C1030" s="2" t="s">
        <v>5366</v>
      </c>
      <c r="D1030" s="1" t="s">
        <v>5367</v>
      </c>
      <c r="E1030" s="7" t="s">
        <v>5368</v>
      </c>
      <c r="F1030" s="16" t="s">
        <v>5031</v>
      </c>
      <c r="G1030" s="47" t="s">
        <v>5369</v>
      </c>
    </row>
    <row r="1031" spans="1:7" ht="31.2" x14ac:dyDescent="0.3">
      <c r="A1031" s="23" t="s">
        <v>5370</v>
      </c>
      <c r="B1031" s="1" t="s">
        <v>5359</v>
      </c>
      <c r="C1031" s="2" t="s">
        <v>5371</v>
      </c>
      <c r="D1031" s="1" t="s">
        <v>5372</v>
      </c>
      <c r="E1031" s="7" t="s">
        <v>5373</v>
      </c>
      <c r="F1031" s="16" t="s">
        <v>4637</v>
      </c>
      <c r="G1031" s="47" t="s">
        <v>5374</v>
      </c>
    </row>
    <row r="1032" spans="1:7" ht="31.2" x14ac:dyDescent="0.3">
      <c r="A1032" s="23" t="s">
        <v>5375</v>
      </c>
      <c r="B1032" s="1" t="s">
        <v>5359</v>
      </c>
      <c r="C1032" s="2" t="s">
        <v>5376</v>
      </c>
      <c r="D1032" s="1" t="s">
        <v>5377</v>
      </c>
      <c r="E1032" s="7" t="s">
        <v>5378</v>
      </c>
      <c r="F1032" s="16" t="s">
        <v>5356</v>
      </c>
      <c r="G1032" s="47" t="s">
        <v>5379</v>
      </c>
    </row>
    <row r="1033" spans="1:7" ht="31.2" x14ac:dyDescent="0.3">
      <c r="A1033" s="23" t="s">
        <v>5380</v>
      </c>
      <c r="B1033" s="1" t="s">
        <v>5359</v>
      </c>
      <c r="C1033" s="2" t="s">
        <v>5381</v>
      </c>
      <c r="D1033" s="1" t="s">
        <v>5382</v>
      </c>
      <c r="E1033" s="7" t="s">
        <v>5383</v>
      </c>
      <c r="F1033" s="16" t="s">
        <v>5025</v>
      </c>
      <c r="G1033" s="47" t="s">
        <v>5384</v>
      </c>
    </row>
    <row r="1034" spans="1:7" ht="78" x14ac:dyDescent="0.3">
      <c r="A1034" s="23" t="s">
        <v>5385</v>
      </c>
      <c r="B1034" s="1" t="s">
        <v>5359</v>
      </c>
      <c r="C1034" s="2" t="s">
        <v>5386</v>
      </c>
      <c r="D1034" s="1" t="s">
        <v>5387</v>
      </c>
      <c r="E1034" s="7" t="s">
        <v>5388</v>
      </c>
      <c r="F1034" s="16" t="s">
        <v>1851</v>
      </c>
      <c r="G1034" s="47" t="s">
        <v>5389</v>
      </c>
    </row>
    <row r="1035" spans="1:7" ht="31.2" x14ac:dyDescent="0.3">
      <c r="A1035" s="23" t="s">
        <v>5390</v>
      </c>
      <c r="B1035" s="1" t="s">
        <v>5359</v>
      </c>
      <c r="C1035" s="15" t="s">
        <v>5391</v>
      </c>
      <c r="D1035" s="1" t="s">
        <v>5392</v>
      </c>
      <c r="E1035" s="7" t="s">
        <v>5393</v>
      </c>
      <c r="F1035" s="16" t="s">
        <v>4659</v>
      </c>
      <c r="G1035" s="47" t="s">
        <v>5394</v>
      </c>
    </row>
    <row r="1036" spans="1:7" ht="46.8" x14ac:dyDescent="0.3">
      <c r="A1036" s="23" t="s">
        <v>5395</v>
      </c>
      <c r="B1036" s="1" t="s">
        <v>5359</v>
      </c>
      <c r="C1036" s="2" t="s">
        <v>5396</v>
      </c>
      <c r="D1036" s="1" t="s">
        <v>5397</v>
      </c>
      <c r="E1036" s="7" t="s">
        <v>5398</v>
      </c>
      <c r="F1036" s="16" t="s">
        <v>5399</v>
      </c>
      <c r="G1036" s="47" t="s">
        <v>5400</v>
      </c>
    </row>
    <row r="1037" spans="1:7" ht="31.2" x14ac:dyDescent="0.3">
      <c r="A1037" s="23" t="s">
        <v>5401</v>
      </c>
      <c r="B1037" s="1" t="s">
        <v>5402</v>
      </c>
      <c r="C1037" s="2" t="s">
        <v>5403</v>
      </c>
      <c r="D1037" s="1" t="s">
        <v>5404</v>
      </c>
      <c r="E1037" s="7" t="s">
        <v>5405</v>
      </c>
      <c r="F1037" s="16" t="s">
        <v>5406</v>
      </c>
      <c r="G1037" s="47" t="s">
        <v>5407</v>
      </c>
    </row>
    <row r="1038" spans="1:7" ht="46.8" x14ac:dyDescent="0.3">
      <c r="A1038" s="23" t="s">
        <v>5408</v>
      </c>
      <c r="B1038" s="1" t="s">
        <v>5402</v>
      </c>
      <c r="C1038" s="2" t="s">
        <v>5409</v>
      </c>
      <c r="D1038" s="1" t="s">
        <v>5410</v>
      </c>
      <c r="E1038" s="7" t="s">
        <v>5411</v>
      </c>
      <c r="F1038" s="16" t="s">
        <v>5412</v>
      </c>
      <c r="G1038" s="47" t="s">
        <v>5413</v>
      </c>
    </row>
    <row r="1039" spans="1:7" ht="78" x14ac:dyDescent="0.3">
      <c r="A1039" s="23" t="s">
        <v>5414</v>
      </c>
      <c r="B1039" s="1" t="s">
        <v>5402</v>
      </c>
      <c r="C1039" s="2" t="s">
        <v>5415</v>
      </c>
      <c r="D1039" s="1" t="s">
        <v>5416</v>
      </c>
      <c r="E1039" s="7" t="s">
        <v>5417</v>
      </c>
      <c r="F1039" s="16" t="s">
        <v>5418</v>
      </c>
      <c r="G1039" s="47" t="s">
        <v>5419</v>
      </c>
    </row>
    <row r="1040" spans="1:7" ht="46.8" x14ac:dyDescent="0.3">
      <c r="A1040" s="23" t="s">
        <v>5420</v>
      </c>
      <c r="B1040" s="1" t="s">
        <v>5402</v>
      </c>
      <c r="C1040" s="2" t="s">
        <v>5421</v>
      </c>
      <c r="D1040" s="1" t="s">
        <v>5422</v>
      </c>
      <c r="E1040" s="7" t="s">
        <v>5423</v>
      </c>
      <c r="F1040" s="16" t="s">
        <v>5424</v>
      </c>
      <c r="G1040" s="47" t="s">
        <v>5425</v>
      </c>
    </row>
    <row r="1041" spans="1:7" ht="31.2" x14ac:dyDescent="0.3">
      <c r="A1041" s="23" t="s">
        <v>5426</v>
      </c>
      <c r="B1041" s="1" t="s">
        <v>5402</v>
      </c>
      <c r="C1041" s="2" t="s">
        <v>5427</v>
      </c>
      <c r="D1041" s="1" t="s">
        <v>5428</v>
      </c>
      <c r="E1041" s="7" t="s">
        <v>5429</v>
      </c>
      <c r="F1041" s="16" t="s">
        <v>5430</v>
      </c>
      <c r="G1041" s="47" t="s">
        <v>5431</v>
      </c>
    </row>
    <row r="1042" spans="1:7" ht="31.2" x14ac:dyDescent="0.3">
      <c r="A1042" s="23" t="s">
        <v>5432</v>
      </c>
      <c r="B1042" s="1" t="s">
        <v>5402</v>
      </c>
      <c r="C1042" s="2" t="s">
        <v>5433</v>
      </c>
      <c r="D1042" s="1" t="s">
        <v>5434</v>
      </c>
      <c r="E1042" s="7" t="s">
        <v>5435</v>
      </c>
      <c r="F1042" s="16" t="s">
        <v>5436</v>
      </c>
      <c r="G1042" s="47" t="s">
        <v>5437</v>
      </c>
    </row>
    <row r="1043" spans="1:7" ht="31.2" x14ac:dyDescent="0.3">
      <c r="A1043" s="23" t="s">
        <v>5438</v>
      </c>
      <c r="B1043" s="1" t="s">
        <v>5439</v>
      </c>
      <c r="C1043" s="2" t="s">
        <v>5440</v>
      </c>
      <c r="D1043" s="1" t="s">
        <v>5441</v>
      </c>
      <c r="E1043" s="7" t="s">
        <v>5442</v>
      </c>
      <c r="F1043" s="16" t="s">
        <v>5443</v>
      </c>
      <c r="G1043" s="47" t="s">
        <v>5444</v>
      </c>
    </row>
    <row r="1044" spans="1:7" ht="31.2" x14ac:dyDescent="0.3">
      <c r="A1044" s="23" t="s">
        <v>5445</v>
      </c>
      <c r="B1044" s="1" t="s">
        <v>5439</v>
      </c>
      <c r="C1044" s="2" t="s">
        <v>5446</v>
      </c>
      <c r="D1044" s="1" t="s">
        <v>5447</v>
      </c>
      <c r="E1044" s="7" t="s">
        <v>5448</v>
      </c>
      <c r="F1044" s="16" t="s">
        <v>5143</v>
      </c>
      <c r="G1044" s="47" t="s">
        <v>5449</v>
      </c>
    </row>
    <row r="1045" spans="1:7" ht="16.2" x14ac:dyDescent="0.3">
      <c r="A1045" s="23" t="s">
        <v>5450</v>
      </c>
      <c r="B1045" s="1" t="s">
        <v>5439</v>
      </c>
      <c r="C1045" s="2" t="s">
        <v>5451</v>
      </c>
      <c r="D1045" s="1" t="s">
        <v>5452</v>
      </c>
      <c r="E1045" s="7" t="s">
        <v>5453</v>
      </c>
      <c r="F1045" s="16" t="s">
        <v>11</v>
      </c>
      <c r="G1045" s="47" t="s">
        <v>5454</v>
      </c>
    </row>
    <row r="1046" spans="1:7" ht="16.2" x14ac:dyDescent="0.3">
      <c r="A1046" s="23" t="s">
        <v>5455</v>
      </c>
      <c r="B1046" s="1" t="s">
        <v>5439</v>
      </c>
      <c r="C1046" s="2" t="s">
        <v>5456</v>
      </c>
      <c r="D1046" s="1" t="s">
        <v>5457</v>
      </c>
      <c r="E1046" s="7" t="s">
        <v>5458</v>
      </c>
      <c r="F1046" s="16" t="s">
        <v>11</v>
      </c>
      <c r="G1046" s="47" t="s">
        <v>5459</v>
      </c>
    </row>
    <row r="1047" spans="1:7" ht="46.8" x14ac:dyDescent="0.3">
      <c r="A1047" s="23" t="s">
        <v>5460</v>
      </c>
      <c r="B1047" s="1" t="s">
        <v>5439</v>
      </c>
      <c r="C1047" s="2" t="s">
        <v>5461</v>
      </c>
      <c r="D1047" s="1" t="s">
        <v>5462</v>
      </c>
      <c r="E1047" s="7" t="s">
        <v>5463</v>
      </c>
      <c r="F1047" s="16" t="s">
        <v>5464</v>
      </c>
      <c r="G1047" s="47" t="s">
        <v>5465</v>
      </c>
    </row>
    <row r="1048" spans="1:7" ht="31.2" x14ac:dyDescent="0.3">
      <c r="A1048" s="23" t="s">
        <v>5466</v>
      </c>
      <c r="B1048" s="1" t="s">
        <v>5439</v>
      </c>
      <c r="C1048" s="2" t="s">
        <v>5467</v>
      </c>
      <c r="D1048" s="1" t="s">
        <v>5468</v>
      </c>
      <c r="E1048" s="7" t="s">
        <v>5469</v>
      </c>
      <c r="F1048" s="16" t="s">
        <v>5470</v>
      </c>
      <c r="G1048" s="47" t="s">
        <v>5471</v>
      </c>
    </row>
    <row r="1049" spans="1:7" ht="31.2" x14ac:dyDescent="0.3">
      <c r="A1049" s="23" t="s">
        <v>5472</v>
      </c>
      <c r="B1049" s="1" t="s">
        <v>5439</v>
      </c>
      <c r="C1049" s="2" t="s">
        <v>5473</v>
      </c>
      <c r="D1049" s="1" t="s">
        <v>5474</v>
      </c>
      <c r="E1049" s="7" t="s">
        <v>5475</v>
      </c>
      <c r="F1049" s="16" t="s">
        <v>4637</v>
      </c>
      <c r="G1049" s="47" t="s">
        <v>5476</v>
      </c>
    </row>
    <row r="1050" spans="1:7" ht="31.2" x14ac:dyDescent="0.3">
      <c r="A1050" s="23" t="s">
        <v>5477</v>
      </c>
      <c r="B1050" s="1" t="s">
        <v>5439</v>
      </c>
      <c r="C1050" s="2" t="s">
        <v>5478</v>
      </c>
      <c r="D1050" s="1" t="s">
        <v>5479</v>
      </c>
      <c r="E1050" s="7" t="s">
        <v>5480</v>
      </c>
      <c r="F1050" s="16" t="s">
        <v>4637</v>
      </c>
      <c r="G1050" s="47" t="s">
        <v>5481</v>
      </c>
    </row>
    <row r="1051" spans="1:7" ht="31.2" x14ac:dyDescent="0.3">
      <c r="A1051" s="23" t="s">
        <v>5482</v>
      </c>
      <c r="B1051" s="1" t="s">
        <v>5439</v>
      </c>
      <c r="C1051" s="2" t="s">
        <v>5483</v>
      </c>
      <c r="D1051" s="1" t="s">
        <v>5484</v>
      </c>
      <c r="E1051" s="7" t="s">
        <v>5485</v>
      </c>
      <c r="F1051" s="16" t="s">
        <v>11</v>
      </c>
      <c r="G1051" s="47" t="s">
        <v>5486</v>
      </c>
    </row>
    <row r="1052" spans="1:7" ht="46.8" x14ac:dyDescent="0.3">
      <c r="A1052" s="23" t="s">
        <v>5487</v>
      </c>
      <c r="B1052" s="1" t="s">
        <v>5439</v>
      </c>
      <c r="C1052" s="2" t="s">
        <v>5488</v>
      </c>
      <c r="D1052" s="1" t="s">
        <v>5489</v>
      </c>
      <c r="E1052" s="7" t="s">
        <v>5490</v>
      </c>
      <c r="F1052" s="16" t="s">
        <v>5464</v>
      </c>
      <c r="G1052" s="47" t="s">
        <v>5491</v>
      </c>
    </row>
    <row r="1053" spans="1:7" ht="31.2" x14ac:dyDescent="0.3">
      <c r="A1053" s="23" t="s">
        <v>5492</v>
      </c>
      <c r="B1053" s="1" t="s">
        <v>5439</v>
      </c>
      <c r="C1053" s="2" t="s">
        <v>5493</v>
      </c>
      <c r="D1053" s="1" t="s">
        <v>5494</v>
      </c>
      <c r="E1053" s="7" t="s">
        <v>5495</v>
      </c>
      <c r="F1053" s="16" t="s">
        <v>11</v>
      </c>
      <c r="G1053" s="47" t="s">
        <v>5496</v>
      </c>
    </row>
    <row r="1054" spans="1:7" ht="31.2" x14ac:dyDescent="0.3">
      <c r="A1054" s="23" t="s">
        <v>5497</v>
      </c>
      <c r="B1054" s="1" t="s">
        <v>5439</v>
      </c>
      <c r="C1054" s="2" t="s">
        <v>5498</v>
      </c>
      <c r="D1054" s="1" t="s">
        <v>5499</v>
      </c>
      <c r="E1054" s="7" t="s">
        <v>5500</v>
      </c>
      <c r="F1054" s="16" t="s">
        <v>5470</v>
      </c>
      <c r="G1054" s="47" t="s">
        <v>5501</v>
      </c>
    </row>
    <row r="1055" spans="1:7" ht="62.4" x14ac:dyDescent="0.3">
      <c r="A1055" s="23" t="s">
        <v>5502</v>
      </c>
      <c r="B1055" s="1" t="s">
        <v>5439</v>
      </c>
      <c r="C1055" s="2" t="s">
        <v>5503</v>
      </c>
      <c r="D1055" s="1" t="s">
        <v>5504</v>
      </c>
      <c r="E1055" s="7" t="s">
        <v>5505</v>
      </c>
      <c r="F1055" s="16" t="s">
        <v>5506</v>
      </c>
      <c r="G1055" s="47" t="s">
        <v>5507</v>
      </c>
    </row>
    <row r="1056" spans="1:7" ht="62.4" x14ac:dyDescent="0.3">
      <c r="A1056" s="23" t="s">
        <v>5508</v>
      </c>
      <c r="B1056" s="1" t="s">
        <v>5439</v>
      </c>
      <c r="C1056" s="2" t="s">
        <v>5509</v>
      </c>
      <c r="D1056" s="1" t="s">
        <v>5510</v>
      </c>
      <c r="E1056" s="7" t="s">
        <v>5511</v>
      </c>
      <c r="F1056" s="16" t="s">
        <v>5506</v>
      </c>
      <c r="G1056" s="47" t="s">
        <v>5512</v>
      </c>
    </row>
    <row r="1057" spans="1:7" ht="62.4" x14ac:dyDescent="0.3">
      <c r="A1057" s="23" t="s">
        <v>5513</v>
      </c>
      <c r="B1057" s="1" t="s">
        <v>5439</v>
      </c>
      <c r="C1057" s="2" t="s">
        <v>5514</v>
      </c>
      <c r="D1057" s="1" t="s">
        <v>5515</v>
      </c>
      <c r="E1057" s="7" t="s">
        <v>5516</v>
      </c>
      <c r="F1057" s="16" t="s">
        <v>5506</v>
      </c>
      <c r="G1057" s="47" t="s">
        <v>5517</v>
      </c>
    </row>
    <row r="1058" spans="1:7" ht="62.4" x14ac:dyDescent="0.3">
      <c r="A1058" s="23" t="s">
        <v>5518</v>
      </c>
      <c r="B1058" s="1" t="s">
        <v>5439</v>
      </c>
      <c r="C1058" s="2" t="s">
        <v>5519</v>
      </c>
      <c r="D1058" s="1" t="s">
        <v>5520</v>
      </c>
      <c r="E1058" s="7" t="s">
        <v>5521</v>
      </c>
      <c r="F1058" s="16" t="s">
        <v>5506</v>
      </c>
      <c r="G1058" s="47" t="s">
        <v>5522</v>
      </c>
    </row>
    <row r="1059" spans="1:7" ht="62.4" x14ac:dyDescent="0.3">
      <c r="A1059" s="23" t="s">
        <v>5523</v>
      </c>
      <c r="B1059" s="1" t="s">
        <v>5439</v>
      </c>
      <c r="C1059" s="2" t="s">
        <v>5524</v>
      </c>
      <c r="D1059" s="1" t="s">
        <v>5525</v>
      </c>
      <c r="E1059" s="7" t="s">
        <v>5526</v>
      </c>
      <c r="F1059" s="16" t="s">
        <v>5506</v>
      </c>
      <c r="G1059" s="47" t="s">
        <v>5527</v>
      </c>
    </row>
    <row r="1060" spans="1:7" ht="62.4" x14ac:dyDescent="0.3">
      <c r="A1060" s="23" t="s">
        <v>5528</v>
      </c>
      <c r="B1060" s="1" t="s">
        <v>5439</v>
      </c>
      <c r="C1060" s="2" t="s">
        <v>5529</v>
      </c>
      <c r="D1060" s="1" t="s">
        <v>5530</v>
      </c>
      <c r="E1060" s="7" t="s">
        <v>5531</v>
      </c>
      <c r="F1060" s="16" t="s">
        <v>5506</v>
      </c>
      <c r="G1060" s="47" t="s">
        <v>5532</v>
      </c>
    </row>
    <row r="1061" spans="1:7" ht="16.2" x14ac:dyDescent="0.3">
      <c r="A1061" s="23" t="s">
        <v>5533</v>
      </c>
      <c r="B1061" s="1" t="s">
        <v>5439</v>
      </c>
      <c r="C1061" s="2" t="s">
        <v>5534</v>
      </c>
      <c r="D1061" s="1" t="s">
        <v>5535</v>
      </c>
      <c r="E1061" s="7" t="s">
        <v>5536</v>
      </c>
      <c r="F1061" s="16" t="s">
        <v>4637</v>
      </c>
      <c r="G1061" s="47" t="s">
        <v>5537</v>
      </c>
    </row>
    <row r="1062" spans="1:7" ht="46.8" x14ac:dyDescent="0.3">
      <c r="A1062" s="23" t="s">
        <v>5538</v>
      </c>
      <c r="B1062" s="1" t="s">
        <v>5539</v>
      </c>
      <c r="C1062" s="2" t="s">
        <v>5540</v>
      </c>
      <c r="D1062" s="1" t="s">
        <v>5541</v>
      </c>
      <c r="E1062" s="7" t="s">
        <v>5542</v>
      </c>
      <c r="F1062" s="16" t="s">
        <v>4873</v>
      </c>
      <c r="G1062" s="47" t="s">
        <v>5543</v>
      </c>
    </row>
    <row r="1063" spans="1:7" ht="31.2" x14ac:dyDescent="0.3">
      <c r="A1063" s="23" t="s">
        <v>5544</v>
      </c>
      <c r="B1063" s="1" t="s">
        <v>5539</v>
      </c>
      <c r="C1063" s="2" t="s">
        <v>5545</v>
      </c>
      <c r="D1063" s="1" t="s">
        <v>5546</v>
      </c>
      <c r="E1063" s="7" t="s">
        <v>5547</v>
      </c>
      <c r="F1063" s="16" t="s">
        <v>5031</v>
      </c>
      <c r="G1063" s="47" t="s">
        <v>5548</v>
      </c>
    </row>
    <row r="1064" spans="1:7" ht="46.8" x14ac:dyDescent="0.3">
      <c r="A1064" s="23" t="s">
        <v>5549</v>
      </c>
      <c r="B1064" s="1" t="s">
        <v>5539</v>
      </c>
      <c r="C1064" s="2" t="s">
        <v>5550</v>
      </c>
      <c r="D1064" s="1" t="s">
        <v>5551</v>
      </c>
      <c r="E1064" s="7" t="s">
        <v>5552</v>
      </c>
      <c r="F1064" s="16" t="s">
        <v>4873</v>
      </c>
      <c r="G1064" s="47" t="s">
        <v>5553</v>
      </c>
    </row>
    <row r="1065" spans="1:7" ht="31.2" x14ac:dyDescent="0.3">
      <c r="A1065" s="23" t="s">
        <v>5554</v>
      </c>
      <c r="B1065" s="1" t="s">
        <v>5539</v>
      </c>
      <c r="C1065" s="2" t="s">
        <v>5555</v>
      </c>
      <c r="D1065" s="1" t="s">
        <v>5556</v>
      </c>
      <c r="E1065" s="7" t="s">
        <v>5557</v>
      </c>
      <c r="F1065" s="16" t="s">
        <v>5558</v>
      </c>
      <c r="G1065" s="47" t="s">
        <v>5559</v>
      </c>
    </row>
    <row r="1066" spans="1:7" ht="62.4" x14ac:dyDescent="0.3">
      <c r="A1066" s="23" t="s">
        <v>5560</v>
      </c>
      <c r="B1066" s="1" t="s">
        <v>5539</v>
      </c>
      <c r="C1066" s="2" t="s">
        <v>5561</v>
      </c>
      <c r="D1066" s="1" t="s">
        <v>5562</v>
      </c>
      <c r="E1066" s="7" t="s">
        <v>5563</v>
      </c>
      <c r="F1066" s="16" t="s">
        <v>5564</v>
      </c>
      <c r="G1066" s="47" t="s">
        <v>5565</v>
      </c>
    </row>
    <row r="1067" spans="1:7" ht="46.8" x14ac:dyDescent="0.3">
      <c r="A1067" s="23" t="s">
        <v>5566</v>
      </c>
      <c r="B1067" s="1" t="s">
        <v>5539</v>
      </c>
      <c r="C1067" s="2" t="s">
        <v>5567</v>
      </c>
      <c r="D1067" s="1" t="s">
        <v>5568</v>
      </c>
      <c r="E1067" s="7" t="s">
        <v>5569</v>
      </c>
      <c r="F1067" s="16" t="s">
        <v>1851</v>
      </c>
      <c r="G1067" s="47" t="s">
        <v>5570</v>
      </c>
    </row>
    <row r="1068" spans="1:7" ht="46.8" x14ac:dyDescent="0.3">
      <c r="A1068" s="23" t="s">
        <v>5571</v>
      </c>
      <c r="B1068" s="1" t="s">
        <v>5539</v>
      </c>
      <c r="C1068" s="2" t="s">
        <v>5572</v>
      </c>
      <c r="D1068" s="1" t="s">
        <v>5573</v>
      </c>
      <c r="E1068" s="7" t="s">
        <v>5574</v>
      </c>
      <c r="F1068" s="16" t="s">
        <v>1851</v>
      </c>
      <c r="G1068" s="47" t="s">
        <v>5575</v>
      </c>
    </row>
    <row r="1069" spans="1:7" ht="46.8" x14ac:dyDescent="0.3">
      <c r="A1069" s="23" t="s">
        <v>5576</v>
      </c>
      <c r="B1069" s="1" t="s">
        <v>5539</v>
      </c>
      <c r="C1069" s="2" t="s">
        <v>5577</v>
      </c>
      <c r="D1069" s="1" t="s">
        <v>5578</v>
      </c>
      <c r="E1069" s="7" t="s">
        <v>5579</v>
      </c>
      <c r="F1069" s="16" t="s">
        <v>1851</v>
      </c>
      <c r="G1069" s="47" t="s">
        <v>5580</v>
      </c>
    </row>
    <row r="1070" spans="1:7" ht="62.4" x14ac:dyDescent="0.3">
      <c r="A1070" s="23" t="s">
        <v>5581</v>
      </c>
      <c r="B1070" s="1" t="s">
        <v>5539</v>
      </c>
      <c r="C1070" s="2" t="s">
        <v>5582</v>
      </c>
      <c r="D1070" s="1" t="s">
        <v>5261</v>
      </c>
      <c r="E1070" s="7" t="s">
        <v>5583</v>
      </c>
      <c r="F1070" s="16" t="s">
        <v>4747</v>
      </c>
      <c r="G1070" s="47" t="s">
        <v>5584</v>
      </c>
    </row>
    <row r="1071" spans="1:7" ht="31.2" x14ac:dyDescent="0.3">
      <c r="A1071" s="23" t="s">
        <v>5585</v>
      </c>
      <c r="B1071" s="1" t="s">
        <v>5539</v>
      </c>
      <c r="C1071" s="2" t="s">
        <v>5586</v>
      </c>
      <c r="D1071" s="1" t="s">
        <v>5587</v>
      </c>
      <c r="E1071" s="7" t="s">
        <v>5588</v>
      </c>
      <c r="F1071" s="16" t="s">
        <v>5025</v>
      </c>
      <c r="G1071" s="47" t="s">
        <v>5589</v>
      </c>
    </row>
    <row r="1072" spans="1:7" ht="31.2" x14ac:dyDescent="0.3">
      <c r="A1072" s="23" t="s">
        <v>5590</v>
      </c>
      <c r="B1072" s="1" t="s">
        <v>5539</v>
      </c>
      <c r="C1072" s="2" t="s">
        <v>5591</v>
      </c>
      <c r="D1072" s="1" t="s">
        <v>5592</v>
      </c>
      <c r="E1072" s="7" t="s">
        <v>5593</v>
      </c>
      <c r="F1072" s="16" t="s">
        <v>4637</v>
      </c>
      <c r="G1072" s="47" t="s">
        <v>5594</v>
      </c>
    </row>
    <row r="1073" spans="1:7" ht="31.2" x14ac:dyDescent="0.3">
      <c r="A1073" s="23" t="s">
        <v>5595</v>
      </c>
      <c r="B1073" s="1" t="s">
        <v>5596</v>
      </c>
      <c r="C1073" s="2" t="s">
        <v>5597</v>
      </c>
      <c r="D1073" s="1" t="s">
        <v>5598</v>
      </c>
      <c r="E1073" s="7" t="s">
        <v>5599</v>
      </c>
      <c r="F1073" s="16" t="s">
        <v>4709</v>
      </c>
      <c r="G1073" s="47" t="s">
        <v>5600</v>
      </c>
    </row>
    <row r="1074" spans="1:7" ht="46.8" x14ac:dyDescent="0.3">
      <c r="A1074" s="23" t="s">
        <v>5601</v>
      </c>
      <c r="B1074" s="1" t="s">
        <v>5596</v>
      </c>
      <c r="C1074" s="2" t="s">
        <v>5602</v>
      </c>
      <c r="D1074" s="1" t="s">
        <v>5603</v>
      </c>
      <c r="E1074" s="7" t="s">
        <v>5604</v>
      </c>
      <c r="F1074" s="16" t="s">
        <v>4637</v>
      </c>
      <c r="G1074" s="47" t="s">
        <v>5605</v>
      </c>
    </row>
    <row r="1075" spans="1:7" ht="31.2" x14ac:dyDescent="0.3">
      <c r="A1075" s="23" t="s">
        <v>5606</v>
      </c>
      <c r="B1075" s="1" t="s">
        <v>5596</v>
      </c>
      <c r="C1075" s="2" t="s">
        <v>5607</v>
      </c>
      <c r="D1075" s="1" t="s">
        <v>5608</v>
      </c>
      <c r="E1075" s="7" t="s">
        <v>5609</v>
      </c>
      <c r="F1075" s="16" t="s">
        <v>4637</v>
      </c>
      <c r="G1075" s="47" t="s">
        <v>5610</v>
      </c>
    </row>
    <row r="1076" spans="1:7" ht="46.8" x14ac:dyDescent="0.3">
      <c r="A1076" s="23" t="s">
        <v>5611</v>
      </c>
      <c r="B1076" s="1" t="s">
        <v>5596</v>
      </c>
      <c r="C1076" s="2" t="s">
        <v>5612</v>
      </c>
      <c r="D1076" s="1" t="s">
        <v>5613</v>
      </c>
      <c r="E1076" s="7" t="s">
        <v>5614</v>
      </c>
      <c r="F1076" s="16" t="s">
        <v>5615</v>
      </c>
      <c r="G1076" s="47" t="s">
        <v>5616</v>
      </c>
    </row>
    <row r="1077" spans="1:7" ht="31.2" x14ac:dyDescent="0.3">
      <c r="A1077" s="23" t="s">
        <v>5617</v>
      </c>
      <c r="B1077" s="1" t="s">
        <v>5596</v>
      </c>
      <c r="C1077" s="2" t="s">
        <v>5618</v>
      </c>
      <c r="D1077" s="1" t="s">
        <v>5619</v>
      </c>
      <c r="E1077" s="7" t="s">
        <v>5620</v>
      </c>
      <c r="F1077" s="16" t="s">
        <v>4637</v>
      </c>
      <c r="G1077" s="47" t="s">
        <v>5621</v>
      </c>
    </row>
    <row r="1078" spans="1:7" ht="46.8" x14ac:dyDescent="0.3">
      <c r="A1078" s="23" t="s">
        <v>5622</v>
      </c>
      <c r="B1078" s="1" t="s">
        <v>5596</v>
      </c>
      <c r="C1078" s="2" t="s">
        <v>5623</v>
      </c>
      <c r="D1078" s="1" t="s">
        <v>5624</v>
      </c>
      <c r="E1078" s="7" t="s">
        <v>5625</v>
      </c>
      <c r="F1078" s="16" t="s">
        <v>4637</v>
      </c>
      <c r="G1078" s="47" t="s">
        <v>5626</v>
      </c>
    </row>
    <row r="1079" spans="1:7" ht="31.2" x14ac:dyDescent="0.3">
      <c r="A1079" s="23" t="s">
        <v>5627</v>
      </c>
      <c r="B1079" s="1" t="s">
        <v>5596</v>
      </c>
      <c r="C1079" s="2" t="s">
        <v>5628</v>
      </c>
      <c r="D1079" s="1" t="s">
        <v>5629</v>
      </c>
      <c r="E1079" s="7" t="s">
        <v>5630</v>
      </c>
      <c r="F1079" s="16" t="s">
        <v>4637</v>
      </c>
      <c r="G1079" s="47" t="s">
        <v>5631</v>
      </c>
    </row>
    <row r="1080" spans="1:7" ht="31.2" x14ac:dyDescent="0.3">
      <c r="A1080" s="23" t="s">
        <v>5632</v>
      </c>
      <c r="B1080" s="1" t="s">
        <v>5596</v>
      </c>
      <c r="C1080" s="2" t="s">
        <v>5633</v>
      </c>
      <c r="D1080" s="1" t="s">
        <v>5634</v>
      </c>
      <c r="E1080" s="7" t="s">
        <v>5635</v>
      </c>
      <c r="F1080" s="16" t="s">
        <v>4709</v>
      </c>
      <c r="G1080" s="47" t="s">
        <v>5636</v>
      </c>
    </row>
    <row r="1081" spans="1:7" ht="31.2" x14ac:dyDescent="0.3">
      <c r="A1081" s="23" t="s">
        <v>5637</v>
      </c>
      <c r="B1081" s="1" t="s">
        <v>5596</v>
      </c>
      <c r="C1081" s="2" t="s">
        <v>5638</v>
      </c>
      <c r="D1081" s="1" t="s">
        <v>5639</v>
      </c>
      <c r="E1081" s="7" t="s">
        <v>5640</v>
      </c>
      <c r="F1081" s="16" t="s">
        <v>4709</v>
      </c>
      <c r="G1081" s="47" t="s">
        <v>5641</v>
      </c>
    </row>
    <row r="1082" spans="1:7" ht="31.2" x14ac:dyDescent="0.3">
      <c r="A1082" s="23" t="s">
        <v>5642</v>
      </c>
      <c r="B1082" s="1" t="s">
        <v>5596</v>
      </c>
      <c r="C1082" s="2" t="s">
        <v>5643</v>
      </c>
      <c r="D1082" s="1" t="s">
        <v>5644</v>
      </c>
      <c r="E1082" s="7" t="s">
        <v>5645</v>
      </c>
      <c r="F1082" s="16" t="s">
        <v>4709</v>
      </c>
      <c r="G1082" s="47" t="s">
        <v>5646</v>
      </c>
    </row>
    <row r="1083" spans="1:7" ht="31.2" x14ac:dyDescent="0.3">
      <c r="A1083" s="23" t="s">
        <v>5647</v>
      </c>
      <c r="B1083" s="1" t="s">
        <v>5596</v>
      </c>
      <c r="C1083" s="2" t="s">
        <v>5648</v>
      </c>
      <c r="D1083" s="1" t="s">
        <v>5649</v>
      </c>
      <c r="E1083" s="7" t="s">
        <v>5650</v>
      </c>
      <c r="F1083" s="16" t="s">
        <v>4709</v>
      </c>
      <c r="G1083" s="47" t="s">
        <v>5651</v>
      </c>
    </row>
    <row r="1084" spans="1:7" ht="31.2" x14ac:dyDescent="0.3">
      <c r="A1084" s="23" t="s">
        <v>5652</v>
      </c>
      <c r="B1084" s="1" t="s">
        <v>5596</v>
      </c>
      <c r="C1084" s="2" t="s">
        <v>5653</v>
      </c>
      <c r="D1084" s="1" t="s">
        <v>5654</v>
      </c>
      <c r="E1084" s="7" t="s">
        <v>5655</v>
      </c>
      <c r="F1084" s="16" t="s">
        <v>4631</v>
      </c>
      <c r="G1084" s="47" t="s">
        <v>5656</v>
      </c>
    </row>
    <row r="1085" spans="1:7" ht="31.2" x14ac:dyDescent="0.3">
      <c r="A1085" s="23" t="s">
        <v>5657</v>
      </c>
      <c r="B1085" s="1" t="s">
        <v>5596</v>
      </c>
      <c r="C1085" s="2" t="s">
        <v>5658</v>
      </c>
      <c r="D1085" s="1" t="s">
        <v>5659</v>
      </c>
      <c r="E1085" s="7" t="s">
        <v>5660</v>
      </c>
      <c r="F1085" s="16" t="s">
        <v>4631</v>
      </c>
      <c r="G1085" s="47" t="s">
        <v>5661</v>
      </c>
    </row>
    <row r="1086" spans="1:7" ht="16.2" x14ac:dyDescent="0.3">
      <c r="A1086" s="23" t="s">
        <v>5662</v>
      </c>
      <c r="B1086" s="1" t="s">
        <v>5596</v>
      </c>
      <c r="C1086" s="2" t="s">
        <v>5663</v>
      </c>
      <c r="D1086" s="1" t="s">
        <v>5664</v>
      </c>
      <c r="E1086" s="7" t="s">
        <v>5665</v>
      </c>
      <c r="F1086" s="16" t="s">
        <v>4631</v>
      </c>
      <c r="G1086" s="47" t="s">
        <v>5666</v>
      </c>
    </row>
    <row r="1087" spans="1:7" ht="31.2" x14ac:dyDescent="0.3">
      <c r="A1087" s="23" t="s">
        <v>5667</v>
      </c>
      <c r="B1087" s="1" t="s">
        <v>5596</v>
      </c>
      <c r="C1087" s="2" t="s">
        <v>5668</v>
      </c>
      <c r="D1087" s="1" t="s">
        <v>5669</v>
      </c>
      <c r="E1087" s="7" t="s">
        <v>5670</v>
      </c>
      <c r="F1087" s="16" t="s">
        <v>4659</v>
      </c>
      <c r="G1087" s="47" t="s">
        <v>5671</v>
      </c>
    </row>
    <row r="1088" spans="1:7" ht="46.8" x14ac:dyDescent="0.3">
      <c r="A1088" s="23" t="s">
        <v>5672</v>
      </c>
      <c r="B1088" s="1" t="s">
        <v>5596</v>
      </c>
      <c r="C1088" s="2" t="s">
        <v>5673</v>
      </c>
      <c r="D1088" s="1" t="s">
        <v>5674</v>
      </c>
      <c r="E1088" s="7" t="s">
        <v>5675</v>
      </c>
      <c r="F1088" s="16" t="s">
        <v>4835</v>
      </c>
      <c r="G1088" s="47" t="s">
        <v>5676</v>
      </c>
    </row>
    <row r="1089" spans="1:7" ht="46.8" x14ac:dyDescent="0.3">
      <c r="A1089" s="23" t="s">
        <v>5677</v>
      </c>
      <c r="B1089" s="1" t="s">
        <v>5596</v>
      </c>
      <c r="C1089" s="2" t="s">
        <v>5678</v>
      </c>
      <c r="D1089" s="1" t="s">
        <v>5679</v>
      </c>
      <c r="E1089" s="7" t="s">
        <v>5680</v>
      </c>
      <c r="F1089" s="16" t="s">
        <v>4835</v>
      </c>
      <c r="G1089" s="47" t="s">
        <v>5681</v>
      </c>
    </row>
    <row r="1090" spans="1:7" ht="31.2" x14ac:dyDescent="0.3">
      <c r="A1090" s="23" t="s">
        <v>5682</v>
      </c>
      <c r="B1090" s="1" t="s">
        <v>5683</v>
      </c>
      <c r="C1090" s="2" t="s">
        <v>5684</v>
      </c>
      <c r="D1090" s="1" t="s">
        <v>5685</v>
      </c>
      <c r="E1090" s="7" t="s">
        <v>5686</v>
      </c>
      <c r="F1090" s="16" t="s">
        <v>4659</v>
      </c>
      <c r="G1090" s="47" t="s">
        <v>5687</v>
      </c>
    </row>
    <row r="1091" spans="1:7" ht="46.8" x14ac:dyDescent="0.3">
      <c r="A1091" s="23" t="s">
        <v>5688</v>
      </c>
      <c r="B1091" s="1" t="s">
        <v>5683</v>
      </c>
      <c r="C1091" s="2" t="s">
        <v>5689</v>
      </c>
      <c r="D1091" s="1" t="s">
        <v>5690</v>
      </c>
      <c r="E1091" s="7" t="s">
        <v>5691</v>
      </c>
      <c r="F1091" s="16" t="s">
        <v>5692</v>
      </c>
      <c r="G1091" s="47" t="s">
        <v>5693</v>
      </c>
    </row>
    <row r="1092" spans="1:7" ht="46.8" x14ac:dyDescent="0.3">
      <c r="A1092" s="23" t="s">
        <v>5694</v>
      </c>
      <c r="B1092" s="1" t="s">
        <v>5683</v>
      </c>
      <c r="C1092" s="2" t="s">
        <v>5695</v>
      </c>
      <c r="D1092" s="1" t="s">
        <v>5696</v>
      </c>
      <c r="E1092" s="7" t="s">
        <v>5697</v>
      </c>
      <c r="F1092" s="16" t="s">
        <v>4671</v>
      </c>
      <c r="G1092" s="47" t="s">
        <v>5698</v>
      </c>
    </row>
    <row r="1093" spans="1:7" ht="31.2" x14ac:dyDescent="0.3">
      <c r="A1093" s="23" t="s">
        <v>5699</v>
      </c>
      <c r="B1093" s="1" t="s">
        <v>5700</v>
      </c>
      <c r="C1093" s="2" t="s">
        <v>5701</v>
      </c>
      <c r="D1093" s="1" t="s">
        <v>5702</v>
      </c>
      <c r="E1093" s="7" t="s">
        <v>5703</v>
      </c>
      <c r="F1093" s="16" t="s">
        <v>5704</v>
      </c>
      <c r="G1093" s="47" t="s">
        <v>5705</v>
      </c>
    </row>
    <row r="1094" spans="1:7" ht="46.8" x14ac:dyDescent="0.3">
      <c r="A1094" s="23" t="s">
        <v>5706</v>
      </c>
      <c r="B1094" s="1" t="s">
        <v>5707</v>
      </c>
      <c r="C1094" s="2" t="s">
        <v>5708</v>
      </c>
      <c r="D1094" s="1" t="s">
        <v>5709</v>
      </c>
      <c r="E1094" s="7" t="s">
        <v>5710</v>
      </c>
      <c r="F1094" s="16" t="s">
        <v>4709</v>
      </c>
      <c r="G1094" s="47" t="s">
        <v>5711</v>
      </c>
    </row>
    <row r="1095" spans="1:7" ht="31.2" x14ac:dyDescent="0.3">
      <c r="A1095" s="23" t="s">
        <v>5712</v>
      </c>
      <c r="B1095" s="1" t="s">
        <v>5707</v>
      </c>
      <c r="C1095" s="2" t="s">
        <v>5713</v>
      </c>
      <c r="D1095" s="1" t="s">
        <v>5714</v>
      </c>
      <c r="E1095" s="7" t="s">
        <v>5715</v>
      </c>
      <c r="F1095" s="16" t="s">
        <v>4709</v>
      </c>
      <c r="G1095" s="47" t="s">
        <v>5716</v>
      </c>
    </row>
    <row r="1096" spans="1:7" ht="31.2" x14ac:dyDescent="0.3">
      <c r="A1096" s="23" t="s">
        <v>5717</v>
      </c>
      <c r="B1096" s="1" t="s">
        <v>5707</v>
      </c>
      <c r="C1096" s="2" t="s">
        <v>5718</v>
      </c>
      <c r="D1096" s="1" t="s">
        <v>5719</v>
      </c>
      <c r="E1096" s="7" t="s">
        <v>5720</v>
      </c>
      <c r="F1096" s="16" t="s">
        <v>5721</v>
      </c>
      <c r="G1096" s="47" t="s">
        <v>5722</v>
      </c>
    </row>
    <row r="1097" spans="1:7" ht="46.8" x14ac:dyDescent="0.3">
      <c r="A1097" s="23" t="s">
        <v>5723</v>
      </c>
      <c r="B1097" s="1" t="s">
        <v>5707</v>
      </c>
      <c r="C1097" s="2" t="s">
        <v>5724</v>
      </c>
      <c r="D1097" s="1" t="s">
        <v>5725</v>
      </c>
      <c r="E1097" s="7" t="s">
        <v>5726</v>
      </c>
      <c r="F1097" s="16" t="s">
        <v>5721</v>
      </c>
      <c r="G1097" s="47" t="s">
        <v>5727</v>
      </c>
    </row>
    <row r="1098" spans="1:7" ht="46.8" x14ac:dyDescent="0.3">
      <c r="A1098" s="23" t="s">
        <v>5728</v>
      </c>
      <c r="B1098" s="1" t="s">
        <v>5707</v>
      </c>
      <c r="C1098" s="2" t="s">
        <v>5729</v>
      </c>
      <c r="D1098" s="1" t="s">
        <v>5730</v>
      </c>
      <c r="E1098" s="7" t="s">
        <v>5731</v>
      </c>
      <c r="F1098" s="16" t="s">
        <v>5721</v>
      </c>
      <c r="G1098" s="47" t="s">
        <v>5732</v>
      </c>
    </row>
    <row r="1099" spans="1:7" ht="31.2" x14ac:dyDescent="0.3">
      <c r="A1099" s="23" t="s">
        <v>5733</v>
      </c>
      <c r="B1099" s="1" t="s">
        <v>5707</v>
      </c>
      <c r="C1099" s="2" t="s">
        <v>5734</v>
      </c>
      <c r="D1099" s="1" t="s">
        <v>5735</v>
      </c>
      <c r="E1099" s="7" t="s">
        <v>5736</v>
      </c>
      <c r="F1099" s="16" t="s">
        <v>5721</v>
      </c>
      <c r="G1099" s="47" t="s">
        <v>5737</v>
      </c>
    </row>
    <row r="1100" spans="1:7" ht="31.2" x14ac:dyDescent="0.3">
      <c r="A1100" s="23" t="s">
        <v>5738</v>
      </c>
      <c r="B1100" s="1" t="s">
        <v>5707</v>
      </c>
      <c r="C1100" s="2" t="s">
        <v>5739</v>
      </c>
      <c r="D1100" s="1" t="s">
        <v>5740</v>
      </c>
      <c r="E1100" s="7" t="s">
        <v>5741</v>
      </c>
      <c r="F1100" s="16" t="s">
        <v>5742</v>
      </c>
      <c r="G1100" s="47" t="s">
        <v>5743</v>
      </c>
    </row>
    <row r="1101" spans="1:7" ht="31.2" x14ac:dyDescent="0.3">
      <c r="A1101" s="23" t="s">
        <v>5744</v>
      </c>
      <c r="B1101" s="1" t="s">
        <v>5707</v>
      </c>
      <c r="C1101" s="2" t="s">
        <v>5745</v>
      </c>
      <c r="D1101" s="1" t="s">
        <v>5746</v>
      </c>
      <c r="E1101" s="7" t="s">
        <v>5747</v>
      </c>
      <c r="F1101" s="16" t="s">
        <v>5031</v>
      </c>
      <c r="G1101" s="47" t="s">
        <v>5748</v>
      </c>
    </row>
    <row r="1102" spans="1:7" ht="31.2" x14ac:dyDescent="0.3">
      <c r="A1102" s="23" t="s">
        <v>5749</v>
      </c>
      <c r="B1102" s="1" t="s">
        <v>5707</v>
      </c>
      <c r="C1102" s="2" t="s">
        <v>5750</v>
      </c>
      <c r="D1102" s="1" t="s">
        <v>5751</v>
      </c>
      <c r="E1102" s="7" t="s">
        <v>5752</v>
      </c>
      <c r="F1102" s="16" t="s">
        <v>5721</v>
      </c>
      <c r="G1102" s="47" t="s">
        <v>5753</v>
      </c>
    </row>
    <row r="1103" spans="1:7" ht="31.2" x14ac:dyDescent="0.3">
      <c r="A1103" s="23" t="s">
        <v>5754</v>
      </c>
      <c r="B1103" s="1" t="s">
        <v>5707</v>
      </c>
      <c r="C1103" s="2" t="s">
        <v>5755</v>
      </c>
      <c r="D1103" s="1" t="s">
        <v>5756</v>
      </c>
      <c r="E1103" s="7" t="s">
        <v>5757</v>
      </c>
      <c r="F1103" s="16" t="s">
        <v>5721</v>
      </c>
      <c r="G1103" s="47" t="s">
        <v>5758</v>
      </c>
    </row>
    <row r="1104" spans="1:7" ht="31.2" x14ac:dyDescent="0.3">
      <c r="A1104" s="23" t="s">
        <v>5759</v>
      </c>
      <c r="B1104" s="1" t="s">
        <v>5707</v>
      </c>
      <c r="C1104" s="2" t="s">
        <v>5760</v>
      </c>
      <c r="D1104" s="1" t="s">
        <v>5761</v>
      </c>
      <c r="E1104" s="7" t="s">
        <v>5762</v>
      </c>
      <c r="F1104" s="16" t="s">
        <v>5721</v>
      </c>
      <c r="G1104" s="47" t="s">
        <v>5763</v>
      </c>
    </row>
    <row r="1105" spans="1:7" ht="31.2" x14ac:dyDescent="0.3">
      <c r="A1105" s="23" t="s">
        <v>5764</v>
      </c>
      <c r="B1105" s="1" t="s">
        <v>5707</v>
      </c>
      <c r="C1105" s="2" t="s">
        <v>5765</v>
      </c>
      <c r="D1105" s="1" t="s">
        <v>5766</v>
      </c>
      <c r="E1105" s="7" t="s">
        <v>5767</v>
      </c>
      <c r="F1105" s="16" t="s">
        <v>5721</v>
      </c>
      <c r="G1105" s="47" t="s">
        <v>5768</v>
      </c>
    </row>
    <row r="1106" spans="1:7" ht="46.8" x14ac:dyDescent="0.3">
      <c r="A1106" s="23" t="s">
        <v>5769</v>
      </c>
      <c r="B1106" s="1" t="s">
        <v>5707</v>
      </c>
      <c r="C1106" s="2" t="s">
        <v>5770</v>
      </c>
      <c r="D1106" s="1" t="s">
        <v>5771</v>
      </c>
      <c r="E1106" s="7" t="s">
        <v>5772</v>
      </c>
      <c r="F1106" s="16" t="s">
        <v>5721</v>
      </c>
      <c r="G1106" s="47" t="s">
        <v>5773</v>
      </c>
    </row>
    <row r="1107" spans="1:7" ht="46.8" x14ac:dyDescent="0.3">
      <c r="A1107" s="23" t="s">
        <v>5774</v>
      </c>
      <c r="B1107" s="1" t="s">
        <v>5707</v>
      </c>
      <c r="C1107" s="2" t="s">
        <v>5775</v>
      </c>
      <c r="D1107" s="1" t="s">
        <v>5776</v>
      </c>
      <c r="E1107" s="7" t="s">
        <v>5777</v>
      </c>
      <c r="F1107" s="16" t="s">
        <v>5721</v>
      </c>
      <c r="G1107" s="47" t="s">
        <v>5778</v>
      </c>
    </row>
    <row r="1108" spans="1:7" ht="31.2" x14ac:dyDescent="0.3">
      <c r="A1108" s="23" t="s">
        <v>5779</v>
      </c>
      <c r="B1108" s="1" t="s">
        <v>5707</v>
      </c>
      <c r="C1108" s="2" t="s">
        <v>5780</v>
      </c>
      <c r="D1108" s="1" t="s">
        <v>5781</v>
      </c>
      <c r="E1108" s="7" t="s">
        <v>5782</v>
      </c>
      <c r="F1108" s="16" t="s">
        <v>4637</v>
      </c>
      <c r="G1108" s="47" t="s">
        <v>5783</v>
      </c>
    </row>
    <row r="1109" spans="1:7" ht="31.2" x14ac:dyDescent="0.3">
      <c r="A1109" s="23" t="s">
        <v>5784</v>
      </c>
      <c r="B1109" s="1" t="s">
        <v>5707</v>
      </c>
      <c r="C1109" s="2" t="s">
        <v>5785</v>
      </c>
      <c r="D1109" s="1" t="s">
        <v>5786</v>
      </c>
      <c r="E1109" s="7" t="s">
        <v>5787</v>
      </c>
      <c r="F1109" s="16" t="s">
        <v>5721</v>
      </c>
      <c r="G1109" s="47" t="s">
        <v>5788</v>
      </c>
    </row>
    <row r="1110" spans="1:7" ht="46.8" x14ac:dyDescent="0.3">
      <c r="A1110" s="23" t="s">
        <v>5789</v>
      </c>
      <c r="B1110" s="1" t="s">
        <v>5707</v>
      </c>
      <c r="C1110" s="2" t="s">
        <v>5790</v>
      </c>
      <c r="D1110" s="1" t="s">
        <v>5791</v>
      </c>
      <c r="E1110" s="7" t="s">
        <v>5792</v>
      </c>
      <c r="F1110" s="16" t="s">
        <v>5721</v>
      </c>
      <c r="G1110" s="47" t="s">
        <v>5793</v>
      </c>
    </row>
    <row r="1111" spans="1:7" ht="31.2" x14ac:dyDescent="0.3">
      <c r="A1111" s="23" t="s">
        <v>5794</v>
      </c>
      <c r="B1111" s="1" t="s">
        <v>5707</v>
      </c>
      <c r="C1111" s="2" t="s">
        <v>5795</v>
      </c>
      <c r="D1111" s="1" t="s">
        <v>5796</v>
      </c>
      <c r="E1111" s="7" t="s">
        <v>5797</v>
      </c>
      <c r="F1111" s="16" t="s">
        <v>5721</v>
      </c>
      <c r="G1111" s="47" t="s">
        <v>5798</v>
      </c>
    </row>
    <row r="1112" spans="1:7" ht="31.2" x14ac:dyDescent="0.3">
      <c r="A1112" s="23" t="s">
        <v>5799</v>
      </c>
      <c r="B1112" s="1" t="s">
        <v>5707</v>
      </c>
      <c r="C1112" s="2" t="s">
        <v>5800</v>
      </c>
      <c r="D1112" s="1" t="s">
        <v>5801</v>
      </c>
      <c r="E1112" s="7" t="s">
        <v>5802</v>
      </c>
      <c r="F1112" s="16" t="s">
        <v>5721</v>
      </c>
      <c r="G1112" s="47" t="s">
        <v>5803</v>
      </c>
    </row>
    <row r="1113" spans="1:7" ht="31.2" x14ac:dyDescent="0.3">
      <c r="A1113" s="23" t="s">
        <v>5804</v>
      </c>
      <c r="B1113" s="1" t="s">
        <v>5707</v>
      </c>
      <c r="C1113" s="2" t="s">
        <v>5805</v>
      </c>
      <c r="D1113" s="1" t="s">
        <v>5806</v>
      </c>
      <c r="E1113" s="7" t="s">
        <v>5807</v>
      </c>
      <c r="F1113" s="16" t="s">
        <v>5721</v>
      </c>
      <c r="G1113" s="47" t="s">
        <v>5808</v>
      </c>
    </row>
    <row r="1114" spans="1:7" ht="46.8" x14ac:dyDescent="0.3">
      <c r="A1114" s="23" t="s">
        <v>5809</v>
      </c>
      <c r="B1114" s="1" t="s">
        <v>5707</v>
      </c>
      <c r="C1114" s="2" t="s">
        <v>5810</v>
      </c>
      <c r="D1114" s="1" t="s">
        <v>5811</v>
      </c>
      <c r="E1114" s="7" t="s">
        <v>5812</v>
      </c>
      <c r="F1114" s="16" t="s">
        <v>5721</v>
      </c>
      <c r="G1114" s="47" t="s">
        <v>5813</v>
      </c>
    </row>
    <row r="1115" spans="1:7" ht="31.2" x14ac:dyDescent="0.3">
      <c r="A1115" s="23" t="s">
        <v>5814</v>
      </c>
      <c r="B1115" s="1" t="s">
        <v>5707</v>
      </c>
      <c r="C1115" s="2" t="s">
        <v>5815</v>
      </c>
      <c r="D1115" s="1" t="s">
        <v>5816</v>
      </c>
      <c r="E1115" s="7" t="s">
        <v>5817</v>
      </c>
      <c r="F1115" s="16" t="s">
        <v>5721</v>
      </c>
      <c r="G1115" s="47" t="s">
        <v>5818</v>
      </c>
    </row>
    <row r="1116" spans="1:7" ht="31.2" x14ac:dyDescent="0.3">
      <c r="A1116" s="23" t="s">
        <v>5819</v>
      </c>
      <c r="B1116" s="1" t="s">
        <v>5707</v>
      </c>
      <c r="C1116" s="2" t="s">
        <v>5820</v>
      </c>
      <c r="D1116" s="1" t="s">
        <v>5821</v>
      </c>
      <c r="E1116" s="7" t="s">
        <v>5822</v>
      </c>
      <c r="F1116" s="16" t="s">
        <v>5721</v>
      </c>
      <c r="G1116" s="47" t="s">
        <v>5823</v>
      </c>
    </row>
    <row r="1117" spans="1:7" ht="31.2" x14ac:dyDescent="0.3">
      <c r="A1117" s="23" t="s">
        <v>5824</v>
      </c>
      <c r="B1117" s="1" t="s">
        <v>5707</v>
      </c>
      <c r="C1117" s="2" t="s">
        <v>5825</v>
      </c>
      <c r="D1117" s="1" t="s">
        <v>5826</v>
      </c>
      <c r="E1117" s="7" t="s">
        <v>5827</v>
      </c>
      <c r="F1117" s="16" t="s">
        <v>5828</v>
      </c>
      <c r="G1117" s="47" t="s">
        <v>5829</v>
      </c>
    </row>
    <row r="1118" spans="1:7" ht="46.8" x14ac:dyDescent="0.3">
      <c r="A1118" s="23" t="s">
        <v>5830</v>
      </c>
      <c r="B1118" s="1" t="s">
        <v>5707</v>
      </c>
      <c r="C1118" s="2" t="s">
        <v>5831</v>
      </c>
      <c r="D1118" s="1" t="s">
        <v>5832</v>
      </c>
      <c r="E1118" s="7" t="s">
        <v>5833</v>
      </c>
      <c r="F1118" s="16" t="s">
        <v>4709</v>
      </c>
      <c r="G1118" s="47" t="s">
        <v>5834</v>
      </c>
    </row>
    <row r="1119" spans="1:7" ht="31.2" x14ac:dyDescent="0.3">
      <c r="A1119" s="23" t="s">
        <v>5835</v>
      </c>
      <c r="B1119" s="1" t="s">
        <v>5707</v>
      </c>
      <c r="C1119" s="2" t="s">
        <v>5836</v>
      </c>
      <c r="D1119" s="1" t="s">
        <v>5837</v>
      </c>
      <c r="E1119" s="7" t="s">
        <v>5838</v>
      </c>
      <c r="F1119" s="16" t="s">
        <v>5839</v>
      </c>
      <c r="G1119" s="47" t="s">
        <v>5840</v>
      </c>
    </row>
    <row r="1120" spans="1:7" ht="31.2" x14ac:dyDescent="0.3">
      <c r="A1120" s="23" t="s">
        <v>5841</v>
      </c>
      <c r="B1120" s="1" t="s">
        <v>5707</v>
      </c>
      <c r="C1120" s="2" t="s">
        <v>5842</v>
      </c>
      <c r="D1120" s="1" t="s">
        <v>5843</v>
      </c>
      <c r="E1120" s="7" t="s">
        <v>5844</v>
      </c>
      <c r="F1120" s="16" t="s">
        <v>479</v>
      </c>
      <c r="G1120" s="47" t="s">
        <v>5845</v>
      </c>
    </row>
    <row r="1121" spans="1:7" ht="31.2" x14ac:dyDescent="0.3">
      <c r="A1121" s="23" t="s">
        <v>5846</v>
      </c>
      <c r="B1121" s="1" t="s">
        <v>5707</v>
      </c>
      <c r="C1121" s="2" t="s">
        <v>5847</v>
      </c>
      <c r="D1121" s="1" t="s">
        <v>5848</v>
      </c>
      <c r="E1121" s="7" t="s">
        <v>5849</v>
      </c>
      <c r="F1121" s="16" t="s">
        <v>5025</v>
      </c>
      <c r="G1121" s="47" t="s">
        <v>5850</v>
      </c>
    </row>
    <row r="1122" spans="1:7" ht="31.2" x14ac:dyDescent="0.3">
      <c r="A1122" s="23" t="s">
        <v>5851</v>
      </c>
      <c r="B1122" s="1" t="s">
        <v>5707</v>
      </c>
      <c r="C1122" s="2" t="s">
        <v>5852</v>
      </c>
      <c r="D1122" s="1" t="s">
        <v>5853</v>
      </c>
      <c r="E1122" s="7" t="s">
        <v>5854</v>
      </c>
      <c r="F1122" s="16" t="s">
        <v>5721</v>
      </c>
      <c r="G1122" s="47" t="s">
        <v>5855</v>
      </c>
    </row>
    <row r="1123" spans="1:7" ht="46.8" x14ac:dyDescent="0.3">
      <c r="A1123" s="23" t="s">
        <v>5856</v>
      </c>
      <c r="B1123" s="1" t="s">
        <v>5707</v>
      </c>
      <c r="C1123" s="2" t="s">
        <v>5857</v>
      </c>
      <c r="D1123" s="1" t="s">
        <v>5858</v>
      </c>
      <c r="E1123" s="7" t="s">
        <v>5859</v>
      </c>
      <c r="F1123" s="16" t="s">
        <v>1851</v>
      </c>
      <c r="G1123" s="47" t="s">
        <v>5860</v>
      </c>
    </row>
    <row r="1124" spans="1:7" ht="62.4" x14ac:dyDescent="0.3">
      <c r="A1124" s="23" t="s">
        <v>5861</v>
      </c>
      <c r="B1124" s="1" t="s">
        <v>5707</v>
      </c>
      <c r="C1124" s="2" t="s">
        <v>5862</v>
      </c>
      <c r="D1124" s="1" t="s">
        <v>5863</v>
      </c>
      <c r="E1124" s="7" t="s">
        <v>5864</v>
      </c>
      <c r="F1124" s="16" t="s">
        <v>1851</v>
      </c>
      <c r="G1124" s="47" t="s">
        <v>5865</v>
      </c>
    </row>
    <row r="1125" spans="1:7" ht="31.2" x14ac:dyDescent="0.3">
      <c r="A1125" s="23" t="s">
        <v>5866</v>
      </c>
      <c r="B1125" s="1" t="s">
        <v>5707</v>
      </c>
      <c r="C1125" s="2" t="s">
        <v>5867</v>
      </c>
      <c r="D1125" s="1" t="s">
        <v>5868</v>
      </c>
      <c r="E1125" s="7" t="s">
        <v>5869</v>
      </c>
      <c r="F1125" s="16" t="s">
        <v>4709</v>
      </c>
      <c r="G1125" s="47" t="s">
        <v>5870</v>
      </c>
    </row>
    <row r="1126" spans="1:7" ht="31.2" x14ac:dyDescent="0.3">
      <c r="A1126" s="23" t="s">
        <v>5871</v>
      </c>
      <c r="B1126" s="1" t="s">
        <v>5707</v>
      </c>
      <c r="C1126" s="2" t="s">
        <v>5872</v>
      </c>
      <c r="D1126" s="1" t="s">
        <v>5873</v>
      </c>
      <c r="E1126" s="7" t="s">
        <v>5874</v>
      </c>
      <c r="F1126" s="16" t="s">
        <v>5721</v>
      </c>
      <c r="G1126" s="47" t="s">
        <v>5875</v>
      </c>
    </row>
    <row r="1127" spans="1:7" ht="31.2" x14ac:dyDescent="0.3">
      <c r="A1127" s="23" t="s">
        <v>5876</v>
      </c>
      <c r="B1127" s="1" t="s">
        <v>5707</v>
      </c>
      <c r="C1127" s="2" t="s">
        <v>5877</v>
      </c>
      <c r="D1127" s="1" t="s">
        <v>5878</v>
      </c>
      <c r="E1127" s="7" t="s">
        <v>5879</v>
      </c>
      <c r="F1127" s="16" t="s">
        <v>5721</v>
      </c>
      <c r="G1127" s="47" t="s">
        <v>5880</v>
      </c>
    </row>
    <row r="1128" spans="1:7" ht="46.8" x14ac:dyDescent="0.3">
      <c r="A1128" s="23" t="s">
        <v>5881</v>
      </c>
      <c r="B1128" s="1" t="s">
        <v>5707</v>
      </c>
      <c r="C1128" s="2" t="s">
        <v>5882</v>
      </c>
      <c r="D1128" s="1" t="s">
        <v>5883</v>
      </c>
      <c r="E1128" s="7" t="s">
        <v>5884</v>
      </c>
      <c r="F1128" s="16" t="s">
        <v>5721</v>
      </c>
      <c r="G1128" s="47" t="s">
        <v>5885</v>
      </c>
    </row>
    <row r="1129" spans="1:7" ht="31.2" x14ac:dyDescent="0.3">
      <c r="A1129" s="23" t="s">
        <v>5886</v>
      </c>
      <c r="B1129" s="1" t="s">
        <v>5707</v>
      </c>
      <c r="C1129" s="2" t="s">
        <v>5887</v>
      </c>
      <c r="D1129" s="1" t="s">
        <v>5888</v>
      </c>
      <c r="E1129" s="7" t="s">
        <v>5889</v>
      </c>
      <c r="F1129" s="16" t="s">
        <v>5721</v>
      </c>
      <c r="G1129" s="47" t="s">
        <v>5890</v>
      </c>
    </row>
    <row r="1130" spans="1:7" ht="31.2" x14ac:dyDescent="0.3">
      <c r="A1130" s="23" t="s">
        <v>5891</v>
      </c>
      <c r="B1130" s="1" t="s">
        <v>5707</v>
      </c>
      <c r="C1130" s="2" t="s">
        <v>5892</v>
      </c>
      <c r="D1130" s="1" t="s">
        <v>5893</v>
      </c>
      <c r="E1130" s="7" t="s">
        <v>5894</v>
      </c>
      <c r="F1130" s="16" t="s">
        <v>5721</v>
      </c>
      <c r="G1130" s="47" t="s">
        <v>5895</v>
      </c>
    </row>
    <row r="1131" spans="1:7" ht="31.2" x14ac:dyDescent="0.3">
      <c r="A1131" s="23" t="s">
        <v>5896</v>
      </c>
      <c r="B1131" s="1" t="s">
        <v>5707</v>
      </c>
      <c r="C1131" s="2" t="s">
        <v>5897</v>
      </c>
      <c r="D1131" s="1" t="s">
        <v>5898</v>
      </c>
      <c r="E1131" s="7" t="s">
        <v>5899</v>
      </c>
      <c r="F1131" s="16" t="s">
        <v>5721</v>
      </c>
      <c r="G1131" s="47" t="s">
        <v>5900</v>
      </c>
    </row>
    <row r="1132" spans="1:7" ht="31.2" x14ac:dyDescent="0.3">
      <c r="A1132" s="23" t="s">
        <v>5901</v>
      </c>
      <c r="B1132" s="1" t="s">
        <v>5707</v>
      </c>
      <c r="C1132" s="2" t="s">
        <v>5902</v>
      </c>
      <c r="D1132" s="1" t="s">
        <v>5903</v>
      </c>
      <c r="E1132" s="7" t="s">
        <v>5904</v>
      </c>
      <c r="F1132" s="16" t="s">
        <v>4637</v>
      </c>
      <c r="G1132" s="47" t="s">
        <v>5905</v>
      </c>
    </row>
    <row r="1133" spans="1:7" ht="46.8" x14ac:dyDescent="0.3">
      <c r="A1133" s="23" t="s">
        <v>5906</v>
      </c>
      <c r="B1133" s="1" t="s">
        <v>5707</v>
      </c>
      <c r="C1133" s="2" t="s">
        <v>5907</v>
      </c>
      <c r="D1133" s="1" t="s">
        <v>5908</v>
      </c>
      <c r="E1133" s="7" t="s">
        <v>5909</v>
      </c>
      <c r="F1133" s="16" t="s">
        <v>1851</v>
      </c>
      <c r="G1133" s="47" t="s">
        <v>5910</v>
      </c>
    </row>
    <row r="1134" spans="1:7" ht="31.2" x14ac:dyDescent="0.3">
      <c r="A1134" s="23" t="s">
        <v>5911</v>
      </c>
      <c r="B1134" s="1" t="s">
        <v>5707</v>
      </c>
      <c r="C1134" s="2" t="s">
        <v>5912</v>
      </c>
      <c r="D1134" s="1" t="s">
        <v>5913</v>
      </c>
      <c r="E1134" s="7" t="s">
        <v>5914</v>
      </c>
      <c r="F1134" s="16" t="s">
        <v>4637</v>
      </c>
      <c r="G1134" s="47" t="s">
        <v>5915</v>
      </c>
    </row>
    <row r="1135" spans="1:7" ht="46.8" x14ac:dyDescent="0.3">
      <c r="A1135" s="23" t="s">
        <v>5916</v>
      </c>
      <c r="B1135" s="1" t="s">
        <v>5707</v>
      </c>
      <c r="C1135" s="2" t="s">
        <v>5917</v>
      </c>
      <c r="D1135" s="1" t="s">
        <v>5918</v>
      </c>
      <c r="E1135" s="7" t="s">
        <v>5919</v>
      </c>
      <c r="F1135" s="16" t="s">
        <v>4637</v>
      </c>
      <c r="G1135" s="47" t="s">
        <v>5920</v>
      </c>
    </row>
    <row r="1136" spans="1:7" ht="62.4" x14ac:dyDescent="0.3">
      <c r="A1136" s="23" t="s">
        <v>5921</v>
      </c>
      <c r="B1136" s="1" t="s">
        <v>5922</v>
      </c>
      <c r="C1136" s="2" t="s">
        <v>5923</v>
      </c>
      <c r="D1136" s="1" t="s">
        <v>5924</v>
      </c>
      <c r="E1136" s="7" t="s">
        <v>5925</v>
      </c>
      <c r="F1136" s="16" t="s">
        <v>4747</v>
      </c>
      <c r="G1136" s="47" t="s">
        <v>5926</v>
      </c>
    </row>
    <row r="1137" spans="1:7" ht="46.8" x14ac:dyDescent="0.3">
      <c r="A1137" s="23" t="s">
        <v>5927</v>
      </c>
      <c r="B1137" s="1" t="s">
        <v>5922</v>
      </c>
      <c r="C1137" s="2" t="s">
        <v>5928</v>
      </c>
      <c r="D1137" s="1" t="s">
        <v>5929</v>
      </c>
      <c r="E1137" s="7" t="s">
        <v>5930</v>
      </c>
      <c r="F1137" s="16" t="s">
        <v>1851</v>
      </c>
      <c r="G1137" s="47" t="s">
        <v>5931</v>
      </c>
    </row>
    <row r="1138" spans="1:7" ht="62.4" x14ac:dyDescent="0.3">
      <c r="A1138" s="23" t="s">
        <v>5932</v>
      </c>
      <c r="B1138" s="1" t="s">
        <v>5922</v>
      </c>
      <c r="C1138" s="2" t="s">
        <v>5933</v>
      </c>
      <c r="D1138" s="1" t="s">
        <v>5934</v>
      </c>
      <c r="E1138" s="7" t="s">
        <v>5935</v>
      </c>
      <c r="F1138" s="16" t="s">
        <v>4747</v>
      </c>
      <c r="G1138" s="47" t="s">
        <v>5936</v>
      </c>
    </row>
    <row r="1139" spans="1:7" ht="16.2" x14ac:dyDescent="0.3">
      <c r="A1139" s="23" t="s">
        <v>5937</v>
      </c>
      <c r="B1139" s="1" t="s">
        <v>5922</v>
      </c>
      <c r="C1139" s="2" t="s">
        <v>5938</v>
      </c>
      <c r="D1139" s="1" t="s">
        <v>5939</v>
      </c>
      <c r="E1139" s="7" t="s">
        <v>5940</v>
      </c>
      <c r="F1139" s="16" t="s">
        <v>5941</v>
      </c>
      <c r="G1139" s="47" t="s">
        <v>5942</v>
      </c>
    </row>
    <row r="1140" spans="1:7" ht="31.2" x14ac:dyDescent="0.3">
      <c r="A1140" s="23" t="s">
        <v>5943</v>
      </c>
      <c r="B1140" s="1" t="s">
        <v>5944</v>
      </c>
      <c r="C1140" s="2" t="s">
        <v>5945</v>
      </c>
      <c r="D1140" s="1" t="s">
        <v>5946</v>
      </c>
      <c r="E1140" s="7" t="s">
        <v>5947</v>
      </c>
      <c r="F1140" s="16" t="s">
        <v>5948</v>
      </c>
      <c r="G1140" s="47" t="s">
        <v>5949</v>
      </c>
    </row>
    <row r="1141" spans="1:7" ht="78" x14ac:dyDescent="0.3">
      <c r="A1141" s="23" t="s">
        <v>5950</v>
      </c>
      <c r="B1141" s="1" t="s">
        <v>5944</v>
      </c>
      <c r="C1141" s="2" t="s">
        <v>5951</v>
      </c>
      <c r="D1141" s="1" t="s">
        <v>5952</v>
      </c>
      <c r="E1141" s="7" t="s">
        <v>5953</v>
      </c>
      <c r="F1141" s="16" t="s">
        <v>5068</v>
      </c>
      <c r="G1141" s="47" t="s">
        <v>5954</v>
      </c>
    </row>
    <row r="1142" spans="1:7" ht="46.8" x14ac:dyDescent="0.3">
      <c r="A1142" s="23" t="s">
        <v>5955</v>
      </c>
      <c r="B1142" s="1" t="s">
        <v>5956</v>
      </c>
      <c r="C1142" s="2" t="s">
        <v>5957</v>
      </c>
      <c r="D1142" s="1" t="s">
        <v>5958</v>
      </c>
      <c r="E1142" s="7" t="s">
        <v>5959</v>
      </c>
      <c r="F1142" s="16" t="s">
        <v>5960</v>
      </c>
      <c r="G1142" s="47" t="s">
        <v>5961</v>
      </c>
    </row>
    <row r="1143" spans="1:7" ht="46.8" x14ac:dyDescent="0.3">
      <c r="A1143" s="23" t="s">
        <v>5962</v>
      </c>
      <c r="B1143" s="1" t="s">
        <v>5956</v>
      </c>
      <c r="C1143" s="2" t="s">
        <v>5963</v>
      </c>
      <c r="D1143" s="1" t="s">
        <v>5964</v>
      </c>
      <c r="E1143" s="7" t="s">
        <v>5965</v>
      </c>
      <c r="F1143" s="16" t="s">
        <v>4648</v>
      </c>
      <c r="G1143" s="47" t="s">
        <v>5966</v>
      </c>
    </row>
    <row r="1144" spans="1:7" ht="62.4" x14ac:dyDescent="0.3">
      <c r="A1144" s="23" t="s">
        <v>5967</v>
      </c>
      <c r="B1144" s="1" t="s">
        <v>5956</v>
      </c>
      <c r="C1144" s="2" t="s">
        <v>5968</v>
      </c>
      <c r="D1144" s="1" t="s">
        <v>5969</v>
      </c>
      <c r="E1144" s="7" t="s">
        <v>5970</v>
      </c>
      <c r="F1144" s="16" t="s">
        <v>4747</v>
      </c>
      <c r="G1144" s="47" t="s">
        <v>5971</v>
      </c>
    </row>
    <row r="1145" spans="1:7" ht="31.2" x14ac:dyDescent="0.3">
      <c r="A1145" s="23" t="s">
        <v>5972</v>
      </c>
      <c r="B1145" s="1" t="s">
        <v>5956</v>
      </c>
      <c r="C1145" s="2" t="s">
        <v>5973</v>
      </c>
      <c r="D1145" s="1" t="s">
        <v>5974</v>
      </c>
      <c r="E1145" s="7" t="s">
        <v>5975</v>
      </c>
      <c r="F1145" s="16" t="s">
        <v>4648</v>
      </c>
      <c r="G1145" s="47" t="s">
        <v>5976</v>
      </c>
    </row>
    <row r="1146" spans="1:7" ht="31.2" x14ac:dyDescent="0.3">
      <c r="A1146" s="23" t="s">
        <v>5977</v>
      </c>
      <c r="B1146" s="1" t="s">
        <v>5956</v>
      </c>
      <c r="C1146" s="2" t="s">
        <v>5978</v>
      </c>
      <c r="D1146" s="1" t="s">
        <v>5979</v>
      </c>
      <c r="E1146" s="7" t="s">
        <v>5980</v>
      </c>
      <c r="F1146" s="16" t="s">
        <v>4648</v>
      </c>
      <c r="G1146" s="47" t="s">
        <v>5981</v>
      </c>
    </row>
    <row r="1147" spans="1:7" ht="31.2" x14ac:dyDescent="0.3">
      <c r="A1147" s="23" t="s">
        <v>5982</v>
      </c>
      <c r="B1147" s="1" t="s">
        <v>5956</v>
      </c>
      <c r="C1147" s="2" t="s">
        <v>5983</v>
      </c>
      <c r="D1147" s="1" t="s">
        <v>5984</v>
      </c>
      <c r="E1147" s="7" t="s">
        <v>5985</v>
      </c>
      <c r="F1147" s="16" t="s">
        <v>11</v>
      </c>
      <c r="G1147" s="47" t="s">
        <v>5986</v>
      </c>
    </row>
    <row r="1148" spans="1:7" ht="16.2" x14ac:dyDescent="0.3">
      <c r="A1148" s="23" t="s">
        <v>5987</v>
      </c>
      <c r="B1148" s="1" t="s">
        <v>5956</v>
      </c>
      <c r="C1148" s="2" t="s">
        <v>5988</v>
      </c>
      <c r="D1148" s="1" t="s">
        <v>5989</v>
      </c>
      <c r="E1148" s="7" t="s">
        <v>5990</v>
      </c>
      <c r="F1148" s="16" t="s">
        <v>11</v>
      </c>
      <c r="G1148" s="47" t="s">
        <v>5991</v>
      </c>
    </row>
    <row r="1149" spans="1:7" ht="62.4" x14ac:dyDescent="0.3">
      <c r="A1149" s="23" t="s">
        <v>5992</v>
      </c>
      <c r="B1149" s="1" t="s">
        <v>5956</v>
      </c>
      <c r="C1149" s="2" t="s">
        <v>5993</v>
      </c>
      <c r="D1149" s="1" t="s">
        <v>5994</v>
      </c>
      <c r="E1149" s="7" t="s">
        <v>5995</v>
      </c>
      <c r="F1149" s="16" t="s">
        <v>5996</v>
      </c>
      <c r="G1149" s="47" t="s">
        <v>5997</v>
      </c>
    </row>
    <row r="1150" spans="1:7" ht="62.4" x14ac:dyDescent="0.3">
      <c r="A1150" s="23" t="s">
        <v>5998</v>
      </c>
      <c r="B1150" s="1" t="s">
        <v>5956</v>
      </c>
      <c r="C1150" s="2" t="s">
        <v>5999</v>
      </c>
      <c r="D1150" s="1" t="s">
        <v>6000</v>
      </c>
      <c r="E1150" s="7" t="s">
        <v>6001</v>
      </c>
      <c r="F1150" s="16" t="s">
        <v>4747</v>
      </c>
      <c r="G1150" s="47" t="s">
        <v>6002</v>
      </c>
    </row>
    <row r="1151" spans="1:7" ht="62.4" x14ac:dyDescent="0.3">
      <c r="A1151" s="23" t="s">
        <v>6003</v>
      </c>
      <c r="B1151" s="1" t="s">
        <v>5956</v>
      </c>
      <c r="C1151" s="2" t="s">
        <v>6004</v>
      </c>
      <c r="D1151" s="1" t="s">
        <v>6005</v>
      </c>
      <c r="E1151" s="7" t="s">
        <v>6006</v>
      </c>
      <c r="F1151" s="16" t="s">
        <v>5564</v>
      </c>
      <c r="G1151" s="47" t="s">
        <v>6007</v>
      </c>
    </row>
    <row r="1152" spans="1:7" ht="31.2" x14ac:dyDescent="0.3">
      <c r="A1152" s="23" t="s">
        <v>6008</v>
      </c>
      <c r="B1152" s="1" t="s">
        <v>5956</v>
      </c>
      <c r="C1152" s="2" t="s">
        <v>6009</v>
      </c>
      <c r="D1152" s="1" t="s">
        <v>11</v>
      </c>
      <c r="E1152" s="7" t="s">
        <v>6010</v>
      </c>
      <c r="F1152" s="16" t="s">
        <v>11</v>
      </c>
      <c r="G1152" s="47" t="s">
        <v>6011</v>
      </c>
    </row>
    <row r="1153" spans="1:7" ht="31.2" x14ac:dyDescent="0.3">
      <c r="A1153" s="23" t="s">
        <v>6012</v>
      </c>
      <c r="B1153" s="1" t="s">
        <v>5956</v>
      </c>
      <c r="C1153" s="2" t="s">
        <v>6013</v>
      </c>
      <c r="D1153" s="1" t="s">
        <v>11</v>
      </c>
      <c r="E1153" s="7" t="s">
        <v>6014</v>
      </c>
      <c r="F1153" s="16" t="s">
        <v>11</v>
      </c>
      <c r="G1153" s="47" t="s">
        <v>6015</v>
      </c>
    </row>
    <row r="1154" spans="1:7" ht="31.2" x14ac:dyDescent="0.3">
      <c r="A1154" s="23" t="s">
        <v>6016</v>
      </c>
      <c r="B1154" s="1" t="s">
        <v>6017</v>
      </c>
      <c r="C1154" s="2" t="s">
        <v>6018</v>
      </c>
      <c r="D1154" s="1" t="s">
        <v>6019</v>
      </c>
      <c r="E1154" s="7" t="s">
        <v>6020</v>
      </c>
      <c r="F1154" s="16" t="s">
        <v>6021</v>
      </c>
      <c r="G1154" s="47" t="s">
        <v>6022</v>
      </c>
    </row>
    <row r="1155" spans="1:7" ht="31.2" x14ac:dyDescent="0.3">
      <c r="A1155" s="23" t="s">
        <v>6023</v>
      </c>
      <c r="B1155" s="1" t="s">
        <v>6024</v>
      </c>
      <c r="C1155" s="2" t="s">
        <v>6025</v>
      </c>
      <c r="D1155" s="1" t="s">
        <v>6026</v>
      </c>
      <c r="E1155" s="7" t="s">
        <v>6027</v>
      </c>
      <c r="F1155" s="16" t="s">
        <v>4631</v>
      </c>
      <c r="G1155" s="47" t="s">
        <v>6028</v>
      </c>
    </row>
    <row r="1156" spans="1:7" ht="31.2" x14ac:dyDescent="0.3">
      <c r="A1156" s="23" t="s">
        <v>6029</v>
      </c>
      <c r="B1156" s="1" t="s">
        <v>6024</v>
      </c>
      <c r="C1156" s="2" t="s">
        <v>6030</v>
      </c>
      <c r="D1156" s="1" t="s">
        <v>6031</v>
      </c>
      <c r="E1156" s="7" t="s">
        <v>6032</v>
      </c>
      <c r="F1156" s="16" t="s">
        <v>4709</v>
      </c>
      <c r="G1156" s="47" t="s">
        <v>6033</v>
      </c>
    </row>
    <row r="1157" spans="1:7" ht="31.2" x14ac:dyDescent="0.3">
      <c r="A1157" s="23" t="s">
        <v>6034</v>
      </c>
      <c r="B1157" s="1" t="s">
        <v>6024</v>
      </c>
      <c r="C1157" s="2" t="s">
        <v>6035</v>
      </c>
      <c r="D1157" s="1" t="s">
        <v>6036</v>
      </c>
      <c r="E1157" s="7" t="s">
        <v>6037</v>
      </c>
      <c r="F1157" s="16" t="s">
        <v>4637</v>
      </c>
      <c r="G1157" s="47" t="s">
        <v>6038</v>
      </c>
    </row>
    <row r="1158" spans="1:7" ht="62.4" x14ac:dyDescent="0.3">
      <c r="A1158" s="23" t="s">
        <v>6039</v>
      </c>
      <c r="B1158" s="1" t="s">
        <v>6040</v>
      </c>
      <c r="C1158" s="2" t="s">
        <v>6041</v>
      </c>
      <c r="D1158" s="1" t="s">
        <v>6042</v>
      </c>
      <c r="E1158" s="7" t="s">
        <v>6043</v>
      </c>
      <c r="F1158" s="16" t="s">
        <v>5143</v>
      </c>
      <c r="G1158" s="47" t="s">
        <v>6044</v>
      </c>
    </row>
    <row r="1159" spans="1:7" ht="46.8" x14ac:dyDescent="0.3">
      <c r="A1159" s="23" t="s">
        <v>6045</v>
      </c>
      <c r="B1159" s="1" t="s">
        <v>6046</v>
      </c>
      <c r="C1159" s="2" t="s">
        <v>6047</v>
      </c>
      <c r="D1159" s="1" t="s">
        <v>6048</v>
      </c>
      <c r="E1159" s="7" t="s">
        <v>6049</v>
      </c>
      <c r="F1159" s="16" t="s">
        <v>6050</v>
      </c>
      <c r="G1159" s="47" t="s">
        <v>6051</v>
      </c>
    </row>
    <row r="1160" spans="1:7" ht="62.4" x14ac:dyDescent="0.3">
      <c r="A1160" s="23" t="s">
        <v>6052</v>
      </c>
      <c r="B1160" s="1" t="s">
        <v>6053</v>
      </c>
      <c r="C1160" s="2" t="s">
        <v>6054</v>
      </c>
      <c r="D1160" s="1" t="s">
        <v>6055</v>
      </c>
      <c r="E1160" s="7" t="s">
        <v>6056</v>
      </c>
      <c r="F1160" s="16" t="s">
        <v>4747</v>
      </c>
      <c r="G1160" s="47" t="s">
        <v>6057</v>
      </c>
    </row>
    <row r="1161" spans="1:7" ht="62.4" x14ac:dyDescent="0.3">
      <c r="A1161" s="23" t="s">
        <v>6058</v>
      </c>
      <c r="B1161" s="1" t="s">
        <v>6053</v>
      </c>
      <c r="C1161" s="2" t="s">
        <v>6059</v>
      </c>
      <c r="D1161" s="1" t="s">
        <v>6060</v>
      </c>
      <c r="E1161" s="7" t="s">
        <v>6061</v>
      </c>
      <c r="F1161" s="16" t="s">
        <v>4747</v>
      </c>
      <c r="G1161" s="47" t="s">
        <v>6062</v>
      </c>
    </row>
    <row r="1162" spans="1:7" ht="62.4" x14ac:dyDescent="0.3">
      <c r="A1162" s="23" t="s">
        <v>6063</v>
      </c>
      <c r="B1162" s="1" t="s">
        <v>6053</v>
      </c>
      <c r="C1162" s="2" t="s">
        <v>6064</v>
      </c>
      <c r="D1162" s="1" t="s">
        <v>6065</v>
      </c>
      <c r="E1162" s="7" t="s">
        <v>6066</v>
      </c>
      <c r="F1162" s="16" t="s">
        <v>4747</v>
      </c>
      <c r="G1162" s="47" t="s">
        <v>6067</v>
      </c>
    </row>
    <row r="1163" spans="1:7" ht="46.8" x14ac:dyDescent="0.3">
      <c r="A1163" s="23" t="s">
        <v>6068</v>
      </c>
      <c r="B1163" s="1" t="s">
        <v>6053</v>
      </c>
      <c r="C1163" s="2" t="s">
        <v>6069</v>
      </c>
      <c r="D1163" s="1" t="s">
        <v>6070</v>
      </c>
      <c r="E1163" s="7" t="s">
        <v>6071</v>
      </c>
      <c r="F1163" s="16" t="s">
        <v>1851</v>
      </c>
      <c r="G1163" s="47" t="s">
        <v>6072</v>
      </c>
    </row>
    <row r="1164" spans="1:7" ht="46.8" x14ac:dyDescent="0.3">
      <c r="A1164" s="23" t="s">
        <v>6073</v>
      </c>
      <c r="B1164" s="1" t="s">
        <v>6053</v>
      </c>
      <c r="C1164" s="2" t="s">
        <v>6074</v>
      </c>
      <c r="D1164" s="1" t="s">
        <v>6075</v>
      </c>
      <c r="E1164" s="7" t="s">
        <v>6076</v>
      </c>
      <c r="F1164" s="16" t="s">
        <v>1851</v>
      </c>
      <c r="G1164" s="47" t="s">
        <v>6077</v>
      </c>
    </row>
    <row r="1165" spans="1:7" ht="31.2" x14ac:dyDescent="0.3">
      <c r="A1165" s="23" t="s">
        <v>6078</v>
      </c>
      <c r="B1165" s="1" t="s">
        <v>6053</v>
      </c>
      <c r="C1165" s="2" t="s">
        <v>6079</v>
      </c>
      <c r="D1165" s="1" t="s">
        <v>6080</v>
      </c>
      <c r="E1165" s="7" t="s">
        <v>6081</v>
      </c>
      <c r="F1165" s="16" t="s">
        <v>4659</v>
      </c>
      <c r="G1165" s="47" t="s">
        <v>6082</v>
      </c>
    </row>
    <row r="1166" spans="1:7" ht="46.8" x14ac:dyDescent="0.3">
      <c r="A1166" s="23" t="s">
        <v>6083</v>
      </c>
      <c r="B1166" s="1" t="s">
        <v>6053</v>
      </c>
      <c r="C1166" s="2" t="s">
        <v>6084</v>
      </c>
      <c r="D1166" s="1" t="s">
        <v>6085</v>
      </c>
      <c r="E1166" s="7" t="s">
        <v>6086</v>
      </c>
      <c r="F1166" s="16" t="s">
        <v>6050</v>
      </c>
      <c r="G1166" s="47" t="s">
        <v>6087</v>
      </c>
    </row>
    <row r="1167" spans="1:7" ht="31.2" x14ac:dyDescent="0.3">
      <c r="A1167" s="23" t="s">
        <v>6088</v>
      </c>
      <c r="B1167" s="1" t="s">
        <v>6053</v>
      </c>
      <c r="C1167" s="2" t="s">
        <v>6089</v>
      </c>
      <c r="D1167" s="1" t="s">
        <v>6090</v>
      </c>
      <c r="E1167" s="7" t="s">
        <v>6091</v>
      </c>
      <c r="F1167" s="16" t="s">
        <v>4659</v>
      </c>
      <c r="G1167" s="47" t="s">
        <v>6092</v>
      </c>
    </row>
    <row r="1168" spans="1:7" ht="31.2" x14ac:dyDescent="0.3">
      <c r="A1168" s="23" t="s">
        <v>6093</v>
      </c>
      <c r="B1168" s="1" t="s">
        <v>6053</v>
      </c>
      <c r="C1168" s="2" t="s">
        <v>6094</v>
      </c>
      <c r="D1168" s="1" t="s">
        <v>6095</v>
      </c>
      <c r="E1168" s="7" t="s">
        <v>6096</v>
      </c>
      <c r="F1168" s="16" t="s">
        <v>4637</v>
      </c>
      <c r="G1168" s="47" t="s">
        <v>6097</v>
      </c>
    </row>
    <row r="1169" spans="1:7" ht="46.8" x14ac:dyDescent="0.3">
      <c r="A1169" s="23" t="s">
        <v>6098</v>
      </c>
      <c r="B1169" s="1" t="s">
        <v>6053</v>
      </c>
      <c r="C1169" s="2" t="s">
        <v>6099</v>
      </c>
      <c r="D1169" s="1" t="s">
        <v>6100</v>
      </c>
      <c r="E1169" s="7" t="s">
        <v>6101</v>
      </c>
      <c r="F1169" s="16" t="s">
        <v>4637</v>
      </c>
      <c r="G1169" s="47" t="s">
        <v>6102</v>
      </c>
    </row>
    <row r="1170" spans="1:7" ht="16.2" x14ac:dyDescent="0.3">
      <c r="A1170" s="23" t="s">
        <v>6103</v>
      </c>
      <c r="B1170" s="1" t="s">
        <v>6053</v>
      </c>
      <c r="C1170" s="2" t="s">
        <v>6104</v>
      </c>
      <c r="D1170" s="1" t="s">
        <v>6105</v>
      </c>
      <c r="E1170" s="7" t="s">
        <v>6106</v>
      </c>
      <c r="F1170" s="16" t="s">
        <v>4637</v>
      </c>
      <c r="G1170" s="47" t="s">
        <v>6107</v>
      </c>
    </row>
    <row r="1171" spans="1:7" ht="31.2" x14ac:dyDescent="0.3">
      <c r="A1171" s="23" t="s">
        <v>6108</v>
      </c>
      <c r="B1171" s="1" t="s">
        <v>6109</v>
      </c>
      <c r="C1171" s="2" t="s">
        <v>6110</v>
      </c>
      <c r="D1171" s="1" t="s">
        <v>6111</v>
      </c>
      <c r="E1171" s="7" t="s">
        <v>6112</v>
      </c>
      <c r="F1171" s="16" t="s">
        <v>5742</v>
      </c>
      <c r="G1171" s="47" t="s">
        <v>6113</v>
      </c>
    </row>
    <row r="1172" spans="1:7" ht="31.2" x14ac:dyDescent="0.3">
      <c r="A1172" s="23" t="s">
        <v>6114</v>
      </c>
      <c r="B1172" s="1" t="s">
        <v>6109</v>
      </c>
      <c r="C1172" s="2" t="s">
        <v>6115</v>
      </c>
      <c r="D1172" s="1" t="s">
        <v>6116</v>
      </c>
      <c r="E1172" s="7" t="s">
        <v>6117</v>
      </c>
      <c r="F1172" s="16" t="s">
        <v>6118</v>
      </c>
      <c r="G1172" s="47" t="s">
        <v>6119</v>
      </c>
    </row>
    <row r="1173" spans="1:7" ht="31.2" x14ac:dyDescent="0.3">
      <c r="A1173" s="23" t="s">
        <v>6120</v>
      </c>
      <c r="B1173" s="1" t="s">
        <v>6109</v>
      </c>
      <c r="C1173" s="2" t="s">
        <v>6121</v>
      </c>
      <c r="D1173" s="1" t="s">
        <v>6122</v>
      </c>
      <c r="E1173" s="7" t="s">
        <v>6123</v>
      </c>
      <c r="F1173" s="16" t="s">
        <v>5742</v>
      </c>
      <c r="G1173" s="47" t="s">
        <v>6124</v>
      </c>
    </row>
    <row r="1174" spans="1:7" ht="31.2" x14ac:dyDescent="0.3">
      <c r="A1174" s="23" t="s">
        <v>6125</v>
      </c>
      <c r="B1174" s="1" t="s">
        <v>6109</v>
      </c>
      <c r="C1174" s="2" t="s">
        <v>6126</v>
      </c>
      <c r="D1174" s="1" t="s">
        <v>6127</v>
      </c>
      <c r="E1174" s="7" t="s">
        <v>6128</v>
      </c>
      <c r="F1174" s="16" t="s">
        <v>6129</v>
      </c>
      <c r="G1174" s="47" t="s">
        <v>6130</v>
      </c>
    </row>
    <row r="1175" spans="1:7" ht="31.2" x14ac:dyDescent="0.3">
      <c r="A1175" s="23" t="s">
        <v>6131</v>
      </c>
      <c r="B1175" s="1" t="s">
        <v>6109</v>
      </c>
      <c r="C1175" s="2" t="s">
        <v>6132</v>
      </c>
      <c r="D1175" s="1" t="s">
        <v>6133</v>
      </c>
      <c r="E1175" s="7" t="s">
        <v>6134</v>
      </c>
      <c r="F1175" s="16" t="s">
        <v>5742</v>
      </c>
      <c r="G1175" s="47" t="s">
        <v>6135</v>
      </c>
    </row>
    <row r="1176" spans="1:7" ht="31.2" x14ac:dyDescent="0.3">
      <c r="A1176" s="23" t="s">
        <v>6136</v>
      </c>
      <c r="B1176" s="1" t="s">
        <v>6109</v>
      </c>
      <c r="C1176" s="2" t="s">
        <v>6137</v>
      </c>
      <c r="D1176" s="1" t="s">
        <v>6138</v>
      </c>
      <c r="E1176" s="7" t="s">
        <v>6139</v>
      </c>
      <c r="F1176" s="16" t="s">
        <v>4637</v>
      </c>
      <c r="G1176" s="47" t="s">
        <v>6140</v>
      </c>
    </row>
    <row r="1177" spans="1:7" ht="31.2" x14ac:dyDescent="0.3">
      <c r="A1177" s="23" t="s">
        <v>6141</v>
      </c>
      <c r="B1177" s="1" t="s">
        <v>6109</v>
      </c>
      <c r="C1177" s="2" t="s">
        <v>6142</v>
      </c>
      <c r="D1177" s="1" t="s">
        <v>6143</v>
      </c>
      <c r="E1177" s="7" t="s">
        <v>6144</v>
      </c>
      <c r="F1177" s="16" t="s">
        <v>4637</v>
      </c>
      <c r="G1177" s="47" t="s">
        <v>6145</v>
      </c>
    </row>
    <row r="1178" spans="1:7" ht="31.2" x14ac:dyDescent="0.3">
      <c r="A1178" s="23" t="s">
        <v>6146</v>
      </c>
      <c r="B1178" s="1" t="s">
        <v>6109</v>
      </c>
      <c r="C1178" s="2" t="s">
        <v>6147</v>
      </c>
      <c r="D1178" s="1" t="s">
        <v>6148</v>
      </c>
      <c r="E1178" s="7" t="s">
        <v>6149</v>
      </c>
      <c r="F1178" s="16" t="s">
        <v>4637</v>
      </c>
      <c r="G1178" s="47" t="s">
        <v>6150</v>
      </c>
    </row>
    <row r="1179" spans="1:7" ht="46.8" x14ac:dyDescent="0.3">
      <c r="A1179" s="23" t="s">
        <v>6151</v>
      </c>
      <c r="B1179" s="1" t="s">
        <v>6109</v>
      </c>
      <c r="C1179" s="2" t="s">
        <v>6152</v>
      </c>
      <c r="D1179" s="1" t="s">
        <v>6153</v>
      </c>
      <c r="E1179" s="7" t="s">
        <v>6154</v>
      </c>
      <c r="F1179" s="16" t="s">
        <v>6155</v>
      </c>
      <c r="G1179" s="47" t="s">
        <v>6156</v>
      </c>
    </row>
    <row r="1180" spans="1:7" ht="46.8" x14ac:dyDescent="0.3">
      <c r="A1180" s="23" t="s">
        <v>6157</v>
      </c>
      <c r="B1180" s="1" t="s">
        <v>6109</v>
      </c>
      <c r="C1180" s="2" t="s">
        <v>6158</v>
      </c>
      <c r="D1180" s="1" t="s">
        <v>6159</v>
      </c>
      <c r="E1180" s="7" t="s">
        <v>6160</v>
      </c>
      <c r="F1180" s="16" t="s">
        <v>4688</v>
      </c>
      <c r="G1180" s="47" t="s">
        <v>6161</v>
      </c>
    </row>
    <row r="1181" spans="1:7" ht="46.8" x14ac:dyDescent="0.3">
      <c r="A1181" s="23" t="s">
        <v>6162</v>
      </c>
      <c r="B1181" s="1" t="s">
        <v>6109</v>
      </c>
      <c r="C1181" s="2" t="s">
        <v>6163</v>
      </c>
      <c r="D1181" s="1" t="s">
        <v>6164</v>
      </c>
      <c r="E1181" s="7" t="s">
        <v>6165</v>
      </c>
      <c r="F1181" s="16" t="s">
        <v>4688</v>
      </c>
      <c r="G1181" s="47" t="s">
        <v>6166</v>
      </c>
    </row>
    <row r="1182" spans="1:7" ht="31.2" x14ac:dyDescent="0.3">
      <c r="A1182" s="23" t="s">
        <v>6167</v>
      </c>
      <c r="B1182" s="1" t="s">
        <v>6109</v>
      </c>
      <c r="C1182" s="2" t="s">
        <v>6168</v>
      </c>
      <c r="D1182" s="1" t="s">
        <v>6169</v>
      </c>
      <c r="E1182" s="7" t="s">
        <v>6170</v>
      </c>
      <c r="F1182" s="16" t="s">
        <v>5025</v>
      </c>
      <c r="G1182" s="47" t="s">
        <v>6171</v>
      </c>
    </row>
    <row r="1183" spans="1:7" ht="31.2" x14ac:dyDescent="0.3">
      <c r="A1183" s="23" t="s">
        <v>6172</v>
      </c>
      <c r="B1183" s="1" t="s">
        <v>6109</v>
      </c>
      <c r="C1183" s="2" t="s">
        <v>6173</v>
      </c>
      <c r="D1183" s="1" t="s">
        <v>6174</v>
      </c>
      <c r="E1183" s="7" t="s">
        <v>6175</v>
      </c>
      <c r="F1183" s="16" t="s">
        <v>4709</v>
      </c>
      <c r="G1183" s="47" t="s">
        <v>6176</v>
      </c>
    </row>
    <row r="1184" spans="1:7" ht="46.8" x14ac:dyDescent="0.3">
      <c r="A1184" s="23" t="s">
        <v>6177</v>
      </c>
      <c r="B1184" s="1" t="s">
        <v>6109</v>
      </c>
      <c r="C1184" s="2" t="s">
        <v>6178</v>
      </c>
      <c r="D1184" s="1" t="s">
        <v>6179</v>
      </c>
      <c r="E1184" s="7" t="s">
        <v>6180</v>
      </c>
      <c r="F1184" s="16" t="s">
        <v>4688</v>
      </c>
      <c r="G1184" s="47" t="s">
        <v>6181</v>
      </c>
    </row>
    <row r="1185" spans="1:7" ht="46.8" x14ac:dyDescent="0.3">
      <c r="A1185" s="23" t="s">
        <v>6182</v>
      </c>
      <c r="B1185" s="1" t="s">
        <v>6109</v>
      </c>
      <c r="C1185" s="2" t="s">
        <v>6183</v>
      </c>
      <c r="D1185" s="1" t="s">
        <v>6184</v>
      </c>
      <c r="E1185" s="7" t="s">
        <v>6185</v>
      </c>
      <c r="F1185" s="16" t="s">
        <v>1851</v>
      </c>
      <c r="G1185" s="47" t="s">
        <v>6186</v>
      </c>
    </row>
    <row r="1186" spans="1:7" ht="31.2" x14ac:dyDescent="0.3">
      <c r="A1186" s="23" t="s">
        <v>6187</v>
      </c>
      <c r="B1186" s="1" t="s">
        <v>6109</v>
      </c>
      <c r="C1186" s="2" t="s">
        <v>6188</v>
      </c>
      <c r="D1186" s="1" t="s">
        <v>6189</v>
      </c>
      <c r="E1186" s="7" t="s">
        <v>6190</v>
      </c>
      <c r="F1186" s="16" t="s">
        <v>4709</v>
      </c>
      <c r="G1186" s="47" t="s">
        <v>6191</v>
      </c>
    </row>
    <row r="1187" spans="1:7" ht="31.2" x14ac:dyDescent="0.3">
      <c r="A1187" s="23" t="s">
        <v>6192</v>
      </c>
      <c r="B1187" s="1" t="s">
        <v>6109</v>
      </c>
      <c r="C1187" s="2" t="s">
        <v>6193</v>
      </c>
      <c r="D1187" s="1" t="s">
        <v>6194</v>
      </c>
      <c r="E1187" s="7" t="s">
        <v>6195</v>
      </c>
      <c r="F1187" s="16" t="s">
        <v>4637</v>
      </c>
      <c r="G1187" s="47" t="s">
        <v>6196</v>
      </c>
    </row>
    <row r="1188" spans="1:7" ht="46.8" x14ac:dyDescent="0.3">
      <c r="A1188" s="23" t="s">
        <v>6197</v>
      </c>
      <c r="B1188" s="1" t="s">
        <v>6109</v>
      </c>
      <c r="C1188" s="2" t="s">
        <v>6198</v>
      </c>
      <c r="D1188" s="1" t="s">
        <v>6199</v>
      </c>
      <c r="E1188" s="7" t="s">
        <v>6200</v>
      </c>
      <c r="F1188" s="16" t="s">
        <v>4637</v>
      </c>
      <c r="G1188" s="47" t="s">
        <v>6201</v>
      </c>
    </row>
    <row r="1189" spans="1:7" ht="31.2" x14ac:dyDescent="0.3">
      <c r="A1189" s="23" t="s">
        <v>6202</v>
      </c>
      <c r="B1189" s="1" t="s">
        <v>6109</v>
      </c>
      <c r="C1189" s="2" t="s">
        <v>6203</v>
      </c>
      <c r="D1189" s="1" t="s">
        <v>6204</v>
      </c>
      <c r="E1189" s="7" t="s">
        <v>6205</v>
      </c>
      <c r="F1189" s="16" t="s">
        <v>4637</v>
      </c>
      <c r="G1189" s="47" t="s">
        <v>6206</v>
      </c>
    </row>
    <row r="1190" spans="1:7" ht="16.2" x14ac:dyDescent="0.3">
      <c r="A1190" s="23" t="s">
        <v>6207</v>
      </c>
      <c r="B1190" s="1" t="s">
        <v>6109</v>
      </c>
      <c r="C1190" s="2" t="s">
        <v>6208</v>
      </c>
      <c r="D1190" s="1" t="s">
        <v>6209</v>
      </c>
      <c r="E1190" s="7" t="s">
        <v>6210</v>
      </c>
      <c r="F1190" s="16" t="s">
        <v>4637</v>
      </c>
      <c r="G1190" s="47" t="s">
        <v>6211</v>
      </c>
    </row>
    <row r="1191" spans="1:7" ht="31.2" x14ac:dyDescent="0.3">
      <c r="A1191" s="23" t="s">
        <v>6212</v>
      </c>
      <c r="B1191" s="1" t="s">
        <v>6109</v>
      </c>
      <c r="C1191" s="2" t="s">
        <v>6213</v>
      </c>
      <c r="D1191" s="1" t="s">
        <v>6214</v>
      </c>
      <c r="E1191" s="7" t="s">
        <v>6215</v>
      </c>
      <c r="F1191" s="16" t="s">
        <v>4637</v>
      </c>
      <c r="G1191" s="47" t="s">
        <v>6216</v>
      </c>
    </row>
    <row r="1192" spans="1:7" ht="46.8" x14ac:dyDescent="0.3">
      <c r="A1192" s="23" t="s">
        <v>6217</v>
      </c>
      <c r="B1192" s="1" t="s">
        <v>6218</v>
      </c>
      <c r="C1192" s="2" t="s">
        <v>6219</v>
      </c>
      <c r="D1192" s="1" t="s">
        <v>6220</v>
      </c>
      <c r="E1192" s="7" t="s">
        <v>6221</v>
      </c>
      <c r="F1192" s="16" t="s">
        <v>4835</v>
      </c>
      <c r="G1192" s="47" t="s">
        <v>6222</v>
      </c>
    </row>
    <row r="1193" spans="1:7" ht="31.2" x14ac:dyDescent="0.3">
      <c r="A1193" s="23" t="s">
        <v>6223</v>
      </c>
      <c r="B1193" s="1" t="s">
        <v>6218</v>
      </c>
      <c r="C1193" s="2" t="s">
        <v>6224</v>
      </c>
      <c r="D1193" s="1" t="s">
        <v>6225</v>
      </c>
      <c r="E1193" s="7" t="s">
        <v>6226</v>
      </c>
      <c r="F1193" s="16" t="s">
        <v>4709</v>
      </c>
      <c r="G1193" s="47" t="s">
        <v>6227</v>
      </c>
    </row>
    <row r="1194" spans="1:7" ht="46.8" x14ac:dyDescent="0.3">
      <c r="A1194" s="23" t="s">
        <v>6228</v>
      </c>
      <c r="B1194" s="1" t="s">
        <v>6229</v>
      </c>
      <c r="C1194" s="2" t="s">
        <v>6230</v>
      </c>
      <c r="D1194" s="1" t="s">
        <v>6231</v>
      </c>
      <c r="E1194" s="7" t="s">
        <v>6232</v>
      </c>
      <c r="F1194" s="16" t="s">
        <v>1851</v>
      </c>
      <c r="G1194" s="47" t="s">
        <v>6233</v>
      </c>
    </row>
    <row r="1195" spans="1:7" ht="46.8" x14ac:dyDescent="0.3">
      <c r="A1195" s="23" t="s">
        <v>6234</v>
      </c>
      <c r="B1195" s="1" t="s">
        <v>6235</v>
      </c>
      <c r="C1195" s="2" t="s">
        <v>6236</v>
      </c>
      <c r="D1195" s="1" t="s">
        <v>6237</v>
      </c>
      <c r="E1195" s="7" t="s">
        <v>6238</v>
      </c>
      <c r="F1195" s="16" t="s">
        <v>4637</v>
      </c>
      <c r="G1195" s="47" t="s">
        <v>6239</v>
      </c>
    </row>
    <row r="1196" spans="1:7" ht="31.2" x14ac:dyDescent="0.3">
      <c r="A1196" s="23" t="s">
        <v>6240</v>
      </c>
      <c r="B1196" s="1" t="s">
        <v>6241</v>
      </c>
      <c r="C1196" s="2" t="s">
        <v>6242</v>
      </c>
      <c r="D1196" s="1" t="s">
        <v>6243</v>
      </c>
      <c r="E1196" s="7" t="s">
        <v>6244</v>
      </c>
      <c r="F1196" s="16" t="s">
        <v>4637</v>
      </c>
      <c r="G1196" s="47" t="s">
        <v>6245</v>
      </c>
    </row>
    <row r="1197" spans="1:7" ht="31.2" x14ac:dyDescent="0.3">
      <c r="A1197" s="23" t="s">
        <v>6246</v>
      </c>
      <c r="B1197" s="1" t="s">
        <v>6241</v>
      </c>
      <c r="C1197" s="2" t="s">
        <v>6247</v>
      </c>
      <c r="D1197" s="1" t="s">
        <v>6248</v>
      </c>
      <c r="E1197" s="7" t="s">
        <v>6249</v>
      </c>
      <c r="F1197" s="16" t="s">
        <v>4659</v>
      </c>
      <c r="G1197" s="47" t="s">
        <v>6250</v>
      </c>
    </row>
    <row r="1198" spans="1:7" ht="31.2" x14ac:dyDescent="0.3">
      <c r="A1198" s="23" t="s">
        <v>6251</v>
      </c>
      <c r="B1198" s="1" t="s">
        <v>6241</v>
      </c>
      <c r="C1198" s="2" t="s">
        <v>6252</v>
      </c>
      <c r="D1198" s="1" t="s">
        <v>6253</v>
      </c>
      <c r="E1198" s="7" t="s">
        <v>6254</v>
      </c>
      <c r="F1198" s="16" t="s">
        <v>4659</v>
      </c>
      <c r="G1198" s="47" t="s">
        <v>6255</v>
      </c>
    </row>
    <row r="1199" spans="1:7" ht="31.2" x14ac:dyDescent="0.3">
      <c r="A1199" s="23" t="s">
        <v>6256</v>
      </c>
      <c r="B1199" s="1" t="s">
        <v>6241</v>
      </c>
      <c r="C1199" s="2" t="s">
        <v>6257</v>
      </c>
      <c r="D1199" s="1" t="s">
        <v>6258</v>
      </c>
      <c r="E1199" s="7" t="s">
        <v>6259</v>
      </c>
      <c r="F1199" s="16" t="s">
        <v>6260</v>
      </c>
      <c r="G1199" s="47" t="s">
        <v>6261</v>
      </c>
    </row>
    <row r="1200" spans="1:7" ht="46.8" x14ac:dyDescent="0.3">
      <c r="A1200" s="23" t="s">
        <v>6262</v>
      </c>
      <c r="B1200" s="1" t="s">
        <v>6241</v>
      </c>
      <c r="C1200" s="2" t="s">
        <v>6263</v>
      </c>
      <c r="D1200" s="1" t="s">
        <v>6264</v>
      </c>
      <c r="E1200" s="7" t="s">
        <v>6265</v>
      </c>
      <c r="F1200" s="16" t="s">
        <v>6266</v>
      </c>
      <c r="G1200" s="47" t="s">
        <v>6267</v>
      </c>
    </row>
    <row r="1201" spans="1:7" ht="31.2" x14ac:dyDescent="0.3">
      <c r="A1201" s="23" t="s">
        <v>6268</v>
      </c>
      <c r="B1201" s="1" t="s">
        <v>6269</v>
      </c>
      <c r="C1201" s="2" t="s">
        <v>6270</v>
      </c>
      <c r="D1201" s="1" t="s">
        <v>6271</v>
      </c>
      <c r="E1201" s="7" t="s">
        <v>6272</v>
      </c>
      <c r="F1201" s="16" t="s">
        <v>4631</v>
      </c>
      <c r="G1201" s="47" t="s">
        <v>6273</v>
      </c>
    </row>
    <row r="1202" spans="1:7" ht="16.2" x14ac:dyDescent="0.3">
      <c r="A1202" s="23" t="s">
        <v>6274</v>
      </c>
      <c r="B1202" s="1" t="s">
        <v>6269</v>
      </c>
      <c r="C1202" s="2" t="s">
        <v>6275</v>
      </c>
      <c r="D1202" s="1" t="s">
        <v>6276</v>
      </c>
      <c r="E1202" s="7" t="s">
        <v>6277</v>
      </c>
      <c r="F1202" s="16" t="s">
        <v>4671</v>
      </c>
      <c r="G1202" s="47" t="s">
        <v>6278</v>
      </c>
    </row>
    <row r="1203" spans="1:7" ht="31.2" x14ac:dyDescent="0.3">
      <c r="A1203" s="23" t="s">
        <v>6279</v>
      </c>
      <c r="B1203" s="1" t="s">
        <v>6269</v>
      </c>
      <c r="C1203" s="2" t="s">
        <v>6280</v>
      </c>
      <c r="D1203" s="1" t="s">
        <v>6281</v>
      </c>
      <c r="E1203" s="7" t="s">
        <v>6282</v>
      </c>
      <c r="F1203" s="16" t="s">
        <v>11</v>
      </c>
      <c r="G1203" s="47" t="s">
        <v>6283</v>
      </c>
    </row>
    <row r="1204" spans="1:7" ht="31.2" x14ac:dyDescent="0.3">
      <c r="A1204" s="23" t="s">
        <v>6284</v>
      </c>
      <c r="B1204" s="1" t="s">
        <v>6269</v>
      </c>
      <c r="C1204" s="2" t="s">
        <v>6285</v>
      </c>
      <c r="D1204" s="1" t="s">
        <v>6286</v>
      </c>
      <c r="E1204" s="7" t="s">
        <v>6287</v>
      </c>
      <c r="F1204" s="16" t="s">
        <v>11</v>
      </c>
      <c r="G1204" s="47" t="s">
        <v>6288</v>
      </c>
    </row>
    <row r="1205" spans="1:7" ht="16.2" x14ac:dyDescent="0.3">
      <c r="A1205" s="23" t="s">
        <v>6289</v>
      </c>
      <c r="B1205" s="1" t="s">
        <v>6269</v>
      </c>
      <c r="C1205" s="2" t="s">
        <v>6290</v>
      </c>
      <c r="D1205" s="1" t="s">
        <v>6291</v>
      </c>
      <c r="E1205" s="7" t="s">
        <v>6292</v>
      </c>
      <c r="F1205" s="16" t="s">
        <v>4671</v>
      </c>
      <c r="G1205" s="47" t="s">
        <v>6293</v>
      </c>
    </row>
    <row r="1206" spans="1:7" ht="31.2" x14ac:dyDescent="0.3">
      <c r="A1206" s="23" t="s">
        <v>6294</v>
      </c>
      <c r="B1206" s="1" t="s">
        <v>6269</v>
      </c>
      <c r="C1206" s="2" t="s">
        <v>6295</v>
      </c>
      <c r="D1206" s="1" t="s">
        <v>6296</v>
      </c>
      <c r="E1206" s="7" t="s">
        <v>6297</v>
      </c>
      <c r="F1206" s="16" t="s">
        <v>4671</v>
      </c>
      <c r="G1206" s="47" t="s">
        <v>6298</v>
      </c>
    </row>
    <row r="1207" spans="1:7" ht="16.2" x14ac:dyDescent="0.3">
      <c r="A1207" s="23" t="s">
        <v>6299</v>
      </c>
      <c r="B1207" s="1" t="s">
        <v>6269</v>
      </c>
      <c r="C1207" s="2" t="s">
        <v>6300</v>
      </c>
      <c r="D1207" s="1" t="s">
        <v>6301</v>
      </c>
      <c r="E1207" s="7" t="s">
        <v>6302</v>
      </c>
      <c r="F1207" s="16" t="s">
        <v>4671</v>
      </c>
      <c r="G1207" s="47" t="s">
        <v>6303</v>
      </c>
    </row>
    <row r="1208" spans="1:7" ht="16.2" x14ac:dyDescent="0.3">
      <c r="A1208" s="23" t="s">
        <v>6304</v>
      </c>
      <c r="B1208" s="1" t="s">
        <v>6269</v>
      </c>
      <c r="C1208" s="2" t="s">
        <v>6305</v>
      </c>
      <c r="D1208" s="1" t="s">
        <v>6306</v>
      </c>
      <c r="E1208" s="7" t="s">
        <v>6307</v>
      </c>
      <c r="F1208" s="16" t="s">
        <v>11</v>
      </c>
      <c r="G1208" s="47" t="s">
        <v>6308</v>
      </c>
    </row>
    <row r="1209" spans="1:7" ht="78" x14ac:dyDescent="0.3">
      <c r="A1209" s="23" t="s">
        <v>6309</v>
      </c>
      <c r="B1209" s="1" t="s">
        <v>6310</v>
      </c>
      <c r="C1209" s="2" t="s">
        <v>6311</v>
      </c>
      <c r="D1209" s="1" t="s">
        <v>6312</v>
      </c>
      <c r="E1209" s="7" t="s">
        <v>6313</v>
      </c>
      <c r="F1209" s="16" t="s">
        <v>6314</v>
      </c>
      <c r="G1209" s="47" t="s">
        <v>6315</v>
      </c>
    </row>
    <row r="1210" spans="1:7" ht="32.4" x14ac:dyDescent="0.3">
      <c r="A1210" s="23" t="s">
        <v>6316</v>
      </c>
      <c r="B1210" s="1" t="s">
        <v>6310</v>
      </c>
      <c r="C1210" s="2" t="s">
        <v>6317</v>
      </c>
      <c r="D1210" s="1" t="s">
        <v>6318</v>
      </c>
      <c r="E1210" s="7" t="s">
        <v>6319</v>
      </c>
      <c r="F1210" s="16" t="s">
        <v>11</v>
      </c>
      <c r="G1210" s="47" t="s">
        <v>6320</v>
      </c>
    </row>
    <row r="1211" spans="1:7" ht="32.4" x14ac:dyDescent="0.3">
      <c r="A1211" s="23" t="s">
        <v>6321</v>
      </c>
      <c r="B1211" s="1" t="s">
        <v>6310</v>
      </c>
      <c r="C1211" s="2" t="s">
        <v>6322</v>
      </c>
      <c r="D1211" s="1" t="s">
        <v>6323</v>
      </c>
      <c r="E1211" s="7" t="s">
        <v>6324</v>
      </c>
      <c r="F1211" s="16" t="s">
        <v>6325</v>
      </c>
      <c r="G1211" s="47" t="s">
        <v>6326</v>
      </c>
    </row>
    <row r="1212" spans="1:7" ht="32.4" x14ac:dyDescent="0.3">
      <c r="A1212" s="23" t="s">
        <v>6327</v>
      </c>
      <c r="B1212" s="1" t="s">
        <v>6310</v>
      </c>
      <c r="C1212" s="2" t="s">
        <v>6328</v>
      </c>
      <c r="D1212" s="1" t="s">
        <v>6329</v>
      </c>
      <c r="E1212" s="7" t="s">
        <v>6330</v>
      </c>
      <c r="F1212" s="16" t="s">
        <v>5025</v>
      </c>
      <c r="G1212" s="47" t="s">
        <v>6331</v>
      </c>
    </row>
    <row r="1213" spans="1:7" ht="62.4" x14ac:dyDescent="0.3">
      <c r="A1213" s="23" t="s">
        <v>6332</v>
      </c>
      <c r="B1213" s="1" t="s">
        <v>6310</v>
      </c>
      <c r="C1213" s="2" t="s">
        <v>6333</v>
      </c>
      <c r="D1213" s="1" t="s">
        <v>6334</v>
      </c>
      <c r="E1213" s="7" t="s">
        <v>6335</v>
      </c>
      <c r="F1213" s="16" t="s">
        <v>4747</v>
      </c>
      <c r="G1213" s="47" t="s">
        <v>6336</v>
      </c>
    </row>
    <row r="1214" spans="1:7" ht="32.4" x14ac:dyDescent="0.3">
      <c r="A1214" s="23" t="s">
        <v>6337</v>
      </c>
      <c r="B1214" s="1" t="s">
        <v>6310</v>
      </c>
      <c r="C1214" s="2" t="s">
        <v>6338</v>
      </c>
      <c r="D1214" s="1" t="s">
        <v>6339</v>
      </c>
      <c r="E1214" s="7" t="s">
        <v>6340</v>
      </c>
      <c r="F1214" s="16" t="s">
        <v>4637</v>
      </c>
      <c r="G1214" s="47" t="s">
        <v>6341</v>
      </c>
    </row>
    <row r="1215" spans="1:7" ht="32.4" x14ac:dyDescent="0.3">
      <c r="A1215" s="23" t="s">
        <v>6342</v>
      </c>
      <c r="B1215" s="1" t="s">
        <v>6310</v>
      </c>
      <c r="C1215" s="2" t="s">
        <v>6343</v>
      </c>
      <c r="D1215" s="1" t="s">
        <v>6344</v>
      </c>
      <c r="E1215" s="7" t="s">
        <v>6345</v>
      </c>
      <c r="F1215" s="16" t="s">
        <v>4631</v>
      </c>
      <c r="G1215" s="47" t="s">
        <v>6346</v>
      </c>
    </row>
    <row r="1216" spans="1:7" ht="46.8" x14ac:dyDescent="0.3">
      <c r="A1216" s="23" t="s">
        <v>6347</v>
      </c>
      <c r="B1216" s="1" t="s">
        <v>6310</v>
      </c>
      <c r="C1216" s="2" t="s">
        <v>6348</v>
      </c>
      <c r="D1216" s="1" t="s">
        <v>6349</v>
      </c>
      <c r="E1216" s="7" t="s">
        <v>6350</v>
      </c>
      <c r="F1216" s="16" t="s">
        <v>4637</v>
      </c>
      <c r="G1216" s="47" t="s">
        <v>6351</v>
      </c>
    </row>
    <row r="1217" spans="1:7" ht="32.4" x14ac:dyDescent="0.3">
      <c r="A1217" s="23" t="s">
        <v>6352</v>
      </c>
      <c r="B1217" s="1" t="s">
        <v>6310</v>
      </c>
      <c r="C1217" s="2" t="s">
        <v>6353</v>
      </c>
      <c r="D1217" s="1" t="s">
        <v>6354</v>
      </c>
      <c r="E1217" s="7" t="s">
        <v>6355</v>
      </c>
      <c r="F1217" s="16" t="s">
        <v>4637</v>
      </c>
      <c r="G1217" s="47" t="s">
        <v>6356</v>
      </c>
    </row>
    <row r="1218" spans="1:7" ht="32.4" x14ac:dyDescent="0.3">
      <c r="A1218" s="23" t="s">
        <v>6357</v>
      </c>
      <c r="B1218" s="1" t="s">
        <v>6310</v>
      </c>
      <c r="C1218" s="2" t="s">
        <v>6358</v>
      </c>
      <c r="D1218" s="1" t="s">
        <v>6359</v>
      </c>
      <c r="E1218" s="7" t="s">
        <v>6360</v>
      </c>
      <c r="F1218" s="16" t="s">
        <v>4637</v>
      </c>
      <c r="G1218" s="47" t="s">
        <v>6361</v>
      </c>
    </row>
    <row r="1219" spans="1:7" ht="31.2" x14ac:dyDescent="0.3">
      <c r="A1219" s="23" t="s">
        <v>6362</v>
      </c>
      <c r="B1219" s="1" t="s">
        <v>6363</v>
      </c>
      <c r="C1219" s="2" t="s">
        <v>6364</v>
      </c>
      <c r="D1219" s="1" t="s">
        <v>6365</v>
      </c>
      <c r="E1219" s="7" t="s">
        <v>6366</v>
      </c>
      <c r="F1219" s="16" t="s">
        <v>4659</v>
      </c>
      <c r="G1219" s="47" t="s">
        <v>6367</v>
      </c>
    </row>
    <row r="1220" spans="1:7" ht="46.8" x14ac:dyDescent="0.3">
      <c r="A1220" s="23" t="s">
        <v>6368</v>
      </c>
      <c r="B1220" s="1" t="s">
        <v>6369</v>
      </c>
      <c r="C1220" s="2" t="s">
        <v>6370</v>
      </c>
      <c r="D1220" s="1" t="s">
        <v>6371</v>
      </c>
      <c r="E1220" s="7" t="s">
        <v>6372</v>
      </c>
      <c r="F1220" s="16" t="s">
        <v>1851</v>
      </c>
      <c r="G1220" s="47" t="s">
        <v>6373</v>
      </c>
    </row>
    <row r="1221" spans="1:7" ht="31.2" x14ac:dyDescent="0.3">
      <c r="A1221" s="23" t="s">
        <v>6374</v>
      </c>
      <c r="B1221" s="1" t="s">
        <v>6369</v>
      </c>
      <c r="C1221" s="2" t="s">
        <v>6375</v>
      </c>
      <c r="D1221" s="1" t="s">
        <v>6376</v>
      </c>
      <c r="E1221" s="7" t="s">
        <v>6377</v>
      </c>
      <c r="F1221" s="16" t="s">
        <v>4659</v>
      </c>
      <c r="G1221" s="47" t="s">
        <v>6378</v>
      </c>
    </row>
    <row r="1222" spans="1:7" ht="31.2" x14ac:dyDescent="0.3">
      <c r="A1222" s="23" t="s">
        <v>6379</v>
      </c>
      <c r="B1222" s="1" t="s">
        <v>6369</v>
      </c>
      <c r="C1222" s="2" t="s">
        <v>6380</v>
      </c>
      <c r="D1222" s="1" t="s">
        <v>6381</v>
      </c>
      <c r="E1222" s="7" t="s">
        <v>6382</v>
      </c>
      <c r="F1222" s="16" t="s">
        <v>4637</v>
      </c>
      <c r="G1222" s="47" t="s">
        <v>6383</v>
      </c>
    </row>
    <row r="1223" spans="1:7" ht="32.4" x14ac:dyDescent="0.3">
      <c r="A1223" s="23" t="s">
        <v>6384</v>
      </c>
      <c r="B1223" s="1" t="s">
        <v>6385</v>
      </c>
      <c r="C1223" s="2" t="s">
        <v>6386</v>
      </c>
      <c r="D1223" s="1" t="s">
        <v>6387</v>
      </c>
      <c r="E1223" s="7" t="s">
        <v>6388</v>
      </c>
      <c r="F1223" s="16" t="s">
        <v>4631</v>
      </c>
      <c r="G1223" s="47" t="s">
        <v>6389</v>
      </c>
    </row>
    <row r="1224" spans="1:7" ht="32.4" x14ac:dyDescent="0.3">
      <c r="A1224" s="23" t="s">
        <v>6390</v>
      </c>
      <c r="B1224" s="1" t="s">
        <v>6385</v>
      </c>
      <c r="C1224" s="2" t="s">
        <v>6391</v>
      </c>
      <c r="D1224" s="1" t="s">
        <v>6392</v>
      </c>
      <c r="E1224" s="7" t="s">
        <v>6393</v>
      </c>
      <c r="F1224" s="16" t="s">
        <v>4659</v>
      </c>
      <c r="G1224" s="47" t="s">
        <v>6394</v>
      </c>
    </row>
    <row r="1225" spans="1:7" ht="32.4" x14ac:dyDescent="0.3">
      <c r="A1225" s="23" t="s">
        <v>6395</v>
      </c>
      <c r="B1225" s="1" t="s">
        <v>6385</v>
      </c>
      <c r="C1225" s="2" t="s">
        <v>6396</v>
      </c>
      <c r="D1225" s="1" t="s">
        <v>6397</v>
      </c>
      <c r="E1225" s="7" t="s">
        <v>6398</v>
      </c>
      <c r="F1225" s="16" t="s">
        <v>4659</v>
      </c>
      <c r="G1225" s="47" t="s">
        <v>6399</v>
      </c>
    </row>
    <row r="1226" spans="1:7" ht="32.4" x14ac:dyDescent="0.3">
      <c r="A1226" s="23" t="s">
        <v>6400</v>
      </c>
      <c r="B1226" s="1" t="s">
        <v>6385</v>
      </c>
      <c r="C1226" s="2" t="s">
        <v>6401</v>
      </c>
      <c r="D1226" s="1" t="s">
        <v>6402</v>
      </c>
      <c r="E1226" s="7" t="s">
        <v>6403</v>
      </c>
      <c r="F1226" s="16" t="s">
        <v>5941</v>
      </c>
      <c r="G1226" s="47" t="s">
        <v>6404</v>
      </c>
    </row>
    <row r="1227" spans="1:7" ht="46.8" x14ac:dyDescent="0.3">
      <c r="A1227" s="23" t="s">
        <v>6405</v>
      </c>
      <c r="B1227" s="1" t="s">
        <v>6385</v>
      </c>
      <c r="C1227" s="2" t="s">
        <v>6406</v>
      </c>
      <c r="D1227" s="1" t="s">
        <v>6407</v>
      </c>
      <c r="E1227" s="7" t="s">
        <v>6408</v>
      </c>
      <c r="F1227" s="16" t="s">
        <v>4637</v>
      </c>
      <c r="G1227" s="47" t="s">
        <v>6409</v>
      </c>
    </row>
    <row r="1228" spans="1:7" ht="46.8" x14ac:dyDescent="0.3">
      <c r="A1228" s="23" t="s">
        <v>6410</v>
      </c>
      <c r="B1228" s="1" t="s">
        <v>6385</v>
      </c>
      <c r="C1228" s="2" t="s">
        <v>6411</v>
      </c>
      <c r="D1228" s="1" t="s">
        <v>6412</v>
      </c>
      <c r="E1228" s="7" t="s">
        <v>6413</v>
      </c>
      <c r="F1228" s="16" t="s">
        <v>6414</v>
      </c>
      <c r="G1228" s="47" t="s">
        <v>6415</v>
      </c>
    </row>
    <row r="1229" spans="1:7" ht="16.2" x14ac:dyDescent="0.3">
      <c r="A1229" s="23" t="s">
        <v>6416</v>
      </c>
      <c r="B1229" s="1" t="s">
        <v>6417</v>
      </c>
      <c r="C1229" s="2" t="s">
        <v>6418</v>
      </c>
      <c r="D1229" s="1" t="s">
        <v>6419</v>
      </c>
      <c r="E1229" s="7" t="s">
        <v>6420</v>
      </c>
      <c r="F1229" s="16" t="s">
        <v>4637</v>
      </c>
      <c r="G1229" s="47" t="s">
        <v>6421</v>
      </c>
    </row>
    <row r="1230" spans="1:7" ht="31.2" x14ac:dyDescent="0.3">
      <c r="A1230" s="23" t="s">
        <v>6422</v>
      </c>
      <c r="B1230" s="1" t="s">
        <v>6417</v>
      </c>
      <c r="C1230" s="2" t="s">
        <v>6423</v>
      </c>
      <c r="D1230" s="1" t="s">
        <v>6424</v>
      </c>
      <c r="E1230" s="7" t="s">
        <v>6425</v>
      </c>
      <c r="F1230" s="16" t="s">
        <v>4659</v>
      </c>
      <c r="G1230" s="47" t="s">
        <v>6426</v>
      </c>
    </row>
    <row r="1231" spans="1:7" ht="46.8" x14ac:dyDescent="0.3">
      <c r="A1231" s="23" t="s">
        <v>6427</v>
      </c>
      <c r="B1231" s="1" t="s">
        <v>6417</v>
      </c>
      <c r="C1231" s="2" t="s">
        <v>6428</v>
      </c>
      <c r="D1231" s="1" t="s">
        <v>6429</v>
      </c>
      <c r="E1231" s="7" t="s">
        <v>6430</v>
      </c>
      <c r="F1231" s="16" t="s">
        <v>1851</v>
      </c>
      <c r="G1231" s="47" t="s">
        <v>6431</v>
      </c>
    </row>
    <row r="1232" spans="1:7" ht="31.2" x14ac:dyDescent="0.3">
      <c r="A1232" s="23" t="s">
        <v>6432</v>
      </c>
      <c r="B1232" s="1" t="s">
        <v>6417</v>
      </c>
      <c r="C1232" s="2" t="s">
        <v>6433</v>
      </c>
      <c r="D1232" s="1" t="s">
        <v>6434</v>
      </c>
      <c r="E1232" s="7" t="s">
        <v>6435</v>
      </c>
      <c r="F1232" s="16" t="s">
        <v>4659</v>
      </c>
      <c r="G1232" s="47" t="s">
        <v>6436</v>
      </c>
    </row>
    <row r="1233" spans="1:7" ht="31.2" x14ac:dyDescent="0.3">
      <c r="A1233" s="23" t="s">
        <v>6437</v>
      </c>
      <c r="B1233" s="1" t="s">
        <v>6417</v>
      </c>
      <c r="C1233" s="2" t="s">
        <v>6438</v>
      </c>
      <c r="D1233" s="1" t="s">
        <v>6439</v>
      </c>
      <c r="E1233" s="7" t="s">
        <v>6440</v>
      </c>
      <c r="F1233" s="16" t="s">
        <v>4659</v>
      </c>
      <c r="G1233" s="47" t="s">
        <v>6441</v>
      </c>
    </row>
    <row r="1234" spans="1:7" ht="31.2" x14ac:dyDescent="0.3">
      <c r="A1234" s="23" t="s">
        <v>6442</v>
      </c>
      <c r="B1234" s="1" t="s">
        <v>6417</v>
      </c>
      <c r="C1234" s="2" t="s">
        <v>6443</v>
      </c>
      <c r="D1234" s="1" t="s">
        <v>6444</v>
      </c>
      <c r="E1234" s="7" t="s">
        <v>6445</v>
      </c>
      <c r="F1234" s="16" t="s">
        <v>4659</v>
      </c>
      <c r="G1234" s="47" t="s">
        <v>6446</v>
      </c>
    </row>
    <row r="1235" spans="1:7" ht="32.4" x14ac:dyDescent="0.3">
      <c r="A1235" s="23" t="s">
        <v>6447</v>
      </c>
      <c r="B1235" s="1" t="s">
        <v>6448</v>
      </c>
      <c r="C1235" s="2" t="s">
        <v>6449</v>
      </c>
      <c r="D1235" s="1" t="s">
        <v>6450</v>
      </c>
      <c r="E1235" s="7" t="s">
        <v>6451</v>
      </c>
      <c r="F1235" s="16" t="s">
        <v>5143</v>
      </c>
      <c r="G1235" s="47" t="s">
        <v>6452</v>
      </c>
    </row>
    <row r="1236" spans="1:7" ht="32.4" x14ac:dyDescent="0.3">
      <c r="A1236" s="23" t="s">
        <v>6453</v>
      </c>
      <c r="B1236" s="1" t="s">
        <v>6448</v>
      </c>
      <c r="C1236" s="2" t="s">
        <v>6454</v>
      </c>
      <c r="D1236" s="1" t="s">
        <v>6455</v>
      </c>
      <c r="E1236" s="7" t="s">
        <v>6456</v>
      </c>
      <c r="F1236" s="16" t="s">
        <v>5031</v>
      </c>
      <c r="G1236" s="47" t="s">
        <v>6457</v>
      </c>
    </row>
    <row r="1237" spans="1:7" ht="31.2" x14ac:dyDescent="0.3">
      <c r="A1237" s="23" t="s">
        <v>6458</v>
      </c>
      <c r="B1237" s="1" t="s">
        <v>6459</v>
      </c>
      <c r="C1237" s="2" t="s">
        <v>6460</v>
      </c>
      <c r="D1237" s="1" t="s">
        <v>6461</v>
      </c>
      <c r="E1237" s="7" t="s">
        <v>6462</v>
      </c>
      <c r="F1237" s="16" t="s">
        <v>11</v>
      </c>
      <c r="G1237" s="47" t="s">
        <v>6463</v>
      </c>
    </row>
    <row r="1238" spans="1:7" ht="31.2" x14ac:dyDescent="0.3">
      <c r="A1238" s="23" t="s">
        <v>6464</v>
      </c>
      <c r="B1238" s="1" t="s">
        <v>6459</v>
      </c>
      <c r="C1238" s="2" t="s">
        <v>6465</v>
      </c>
      <c r="D1238" s="1" t="s">
        <v>6461</v>
      </c>
      <c r="E1238" s="7" t="s">
        <v>6466</v>
      </c>
      <c r="F1238" s="16" t="s">
        <v>11</v>
      </c>
      <c r="G1238" s="47" t="s">
        <v>6467</v>
      </c>
    </row>
    <row r="1239" spans="1:7" ht="31.2" x14ac:dyDescent="0.3">
      <c r="A1239" s="23" t="s">
        <v>6468</v>
      </c>
      <c r="B1239" s="1" t="s">
        <v>6459</v>
      </c>
      <c r="C1239" s="2" t="s">
        <v>6469</v>
      </c>
      <c r="D1239" s="1" t="s">
        <v>6461</v>
      </c>
      <c r="E1239" s="7" t="s">
        <v>6470</v>
      </c>
      <c r="F1239" s="16" t="s">
        <v>11</v>
      </c>
      <c r="G1239" s="47" t="s">
        <v>6471</v>
      </c>
    </row>
    <row r="1240" spans="1:7" ht="31.2" x14ac:dyDescent="0.3">
      <c r="A1240" s="23" t="s">
        <v>6472</v>
      </c>
      <c r="B1240" s="1" t="s">
        <v>6459</v>
      </c>
      <c r="C1240" s="2" t="s">
        <v>6473</v>
      </c>
      <c r="D1240" s="1" t="s">
        <v>6474</v>
      </c>
      <c r="E1240" s="7" t="s">
        <v>6475</v>
      </c>
      <c r="F1240" s="16" t="s">
        <v>11</v>
      </c>
      <c r="G1240" s="47" t="s">
        <v>6476</v>
      </c>
    </row>
    <row r="1241" spans="1:7" ht="31.2" x14ac:dyDescent="0.3">
      <c r="A1241" s="23" t="s">
        <v>6477</v>
      </c>
      <c r="B1241" s="1" t="s">
        <v>6459</v>
      </c>
      <c r="C1241" s="2" t="s">
        <v>6478</v>
      </c>
      <c r="D1241" s="1" t="s">
        <v>6479</v>
      </c>
      <c r="E1241" s="7" t="s">
        <v>6480</v>
      </c>
      <c r="F1241" s="16" t="s">
        <v>4648</v>
      </c>
      <c r="G1241" s="47" t="s">
        <v>6481</v>
      </c>
    </row>
    <row r="1242" spans="1:7" ht="31.2" x14ac:dyDescent="0.3">
      <c r="A1242" s="23" t="s">
        <v>6482</v>
      </c>
      <c r="B1242" s="1" t="s">
        <v>6459</v>
      </c>
      <c r="C1242" s="2" t="s">
        <v>6483</v>
      </c>
      <c r="D1242" s="1" t="s">
        <v>11</v>
      </c>
      <c r="E1242" s="7" t="s">
        <v>6484</v>
      </c>
      <c r="F1242" s="16" t="s">
        <v>11</v>
      </c>
      <c r="G1242" s="47" t="s">
        <v>6485</v>
      </c>
    </row>
    <row r="1243" spans="1:7" ht="78" x14ac:dyDescent="0.3">
      <c r="A1243" s="23" t="s">
        <v>6486</v>
      </c>
      <c r="B1243" s="1" t="s">
        <v>6459</v>
      </c>
      <c r="C1243" s="2" t="s">
        <v>6487</v>
      </c>
      <c r="D1243" s="1" t="s">
        <v>6461</v>
      </c>
      <c r="E1243" s="7" t="s">
        <v>6488</v>
      </c>
      <c r="F1243" s="16" t="s">
        <v>11</v>
      </c>
      <c r="G1243" s="47" t="s">
        <v>6489</v>
      </c>
    </row>
    <row r="1244" spans="1:7" ht="93.6" x14ac:dyDescent="0.3">
      <c r="A1244" s="23" t="s">
        <v>6490</v>
      </c>
      <c r="B1244" s="1" t="s">
        <v>6459</v>
      </c>
      <c r="C1244" s="2" t="s">
        <v>6491</v>
      </c>
      <c r="D1244" s="1" t="s">
        <v>6461</v>
      </c>
      <c r="E1244" s="7" t="s">
        <v>6492</v>
      </c>
      <c r="F1244" s="16" t="s">
        <v>11</v>
      </c>
      <c r="G1244" s="47" t="s">
        <v>6493</v>
      </c>
    </row>
    <row r="1245" spans="1:7" ht="62.4" x14ac:dyDescent="0.3">
      <c r="A1245" s="23" t="s">
        <v>6494</v>
      </c>
      <c r="B1245" s="1" t="s">
        <v>6495</v>
      </c>
      <c r="C1245" s="2" t="s">
        <v>6496</v>
      </c>
      <c r="D1245" s="1" t="s">
        <v>6497</v>
      </c>
      <c r="E1245" s="7" t="s">
        <v>6498</v>
      </c>
      <c r="F1245" s="16" t="s">
        <v>4747</v>
      </c>
      <c r="G1245" s="47" t="s">
        <v>6499</v>
      </c>
    </row>
    <row r="1246" spans="1:7" ht="62.4" x14ac:dyDescent="0.3">
      <c r="A1246" s="23" t="s">
        <v>6500</v>
      </c>
      <c r="B1246" s="1" t="s">
        <v>6495</v>
      </c>
      <c r="C1246" s="2" t="s">
        <v>6501</v>
      </c>
      <c r="D1246" s="1" t="s">
        <v>6502</v>
      </c>
      <c r="E1246" s="7" t="s">
        <v>6503</v>
      </c>
      <c r="F1246" s="16" t="s">
        <v>4747</v>
      </c>
      <c r="G1246" s="47" t="s">
        <v>6504</v>
      </c>
    </row>
    <row r="1247" spans="1:7" ht="46.8" x14ac:dyDescent="0.3">
      <c r="A1247" s="23" t="s">
        <v>6505</v>
      </c>
      <c r="B1247" s="1" t="s">
        <v>6495</v>
      </c>
      <c r="C1247" s="2" t="s">
        <v>6506</v>
      </c>
      <c r="D1247" s="1" t="s">
        <v>6507</v>
      </c>
      <c r="E1247" s="7" t="s">
        <v>6508</v>
      </c>
      <c r="F1247" s="16" t="s">
        <v>6509</v>
      </c>
      <c r="G1247" s="47" t="s">
        <v>6510</v>
      </c>
    </row>
    <row r="1248" spans="1:7" ht="62.4" x14ac:dyDescent="0.3">
      <c r="A1248" s="23" t="s">
        <v>6511</v>
      </c>
      <c r="B1248" s="1" t="s">
        <v>6495</v>
      </c>
      <c r="C1248" s="2" t="s">
        <v>6512</v>
      </c>
      <c r="D1248" s="1" t="s">
        <v>6513</v>
      </c>
      <c r="E1248" s="7" t="s">
        <v>6514</v>
      </c>
      <c r="F1248" s="16" t="s">
        <v>4747</v>
      </c>
      <c r="G1248" s="47" t="s">
        <v>6515</v>
      </c>
    </row>
    <row r="1249" spans="1:7" ht="62.4" x14ac:dyDescent="0.3">
      <c r="A1249" s="23" t="s">
        <v>6516</v>
      </c>
      <c r="B1249" s="1" t="s">
        <v>6495</v>
      </c>
      <c r="C1249" s="2" t="s">
        <v>6517</v>
      </c>
      <c r="D1249" s="1" t="s">
        <v>6518</v>
      </c>
      <c r="E1249" s="7" t="s">
        <v>6519</v>
      </c>
      <c r="F1249" s="16" t="s">
        <v>4747</v>
      </c>
      <c r="G1249" s="47" t="s">
        <v>6520</v>
      </c>
    </row>
    <row r="1250" spans="1:7" ht="31.2" x14ac:dyDescent="0.3">
      <c r="A1250" s="23" t="s">
        <v>6521</v>
      </c>
      <c r="B1250" s="1" t="s">
        <v>6495</v>
      </c>
      <c r="C1250" s="2" t="s">
        <v>6522</v>
      </c>
      <c r="D1250" s="1" t="s">
        <v>6523</v>
      </c>
      <c r="E1250" s="7" t="s">
        <v>6524</v>
      </c>
      <c r="F1250" s="16" t="s">
        <v>5018</v>
      </c>
      <c r="G1250" s="47" t="s">
        <v>6525</v>
      </c>
    </row>
    <row r="1251" spans="1:7" ht="31.2" x14ac:dyDescent="0.3">
      <c r="A1251" s="23" t="s">
        <v>6526</v>
      </c>
      <c r="B1251" s="1" t="s">
        <v>6495</v>
      </c>
      <c r="C1251" s="2" t="s">
        <v>6527</v>
      </c>
      <c r="D1251" s="1" t="s">
        <v>6528</v>
      </c>
      <c r="E1251" s="7" t="s">
        <v>6529</v>
      </c>
      <c r="F1251" s="16" t="s">
        <v>4659</v>
      </c>
      <c r="G1251" s="47" t="s">
        <v>6530</v>
      </c>
    </row>
    <row r="1252" spans="1:7" ht="31.2" x14ac:dyDescent="0.3">
      <c r="A1252" s="23" t="s">
        <v>6531</v>
      </c>
      <c r="B1252" s="1" t="s">
        <v>6495</v>
      </c>
      <c r="C1252" s="2" t="s">
        <v>6532</v>
      </c>
      <c r="D1252" s="1" t="s">
        <v>6533</v>
      </c>
      <c r="E1252" s="7" t="s">
        <v>6534</v>
      </c>
      <c r="F1252" s="16" t="s">
        <v>4659</v>
      </c>
      <c r="G1252" s="47" t="s">
        <v>6535</v>
      </c>
    </row>
    <row r="1253" spans="1:7" ht="62.4" x14ac:dyDescent="0.3">
      <c r="A1253" s="23" t="s">
        <v>6536</v>
      </c>
      <c r="B1253" s="1" t="s">
        <v>6495</v>
      </c>
      <c r="C1253" s="2" t="s">
        <v>6537</v>
      </c>
      <c r="D1253" s="1" t="s">
        <v>6538</v>
      </c>
      <c r="E1253" s="7" t="s">
        <v>6539</v>
      </c>
      <c r="F1253" s="16" t="s">
        <v>4747</v>
      </c>
      <c r="G1253" s="47" t="s">
        <v>6540</v>
      </c>
    </row>
    <row r="1254" spans="1:7" ht="31.2" x14ac:dyDescent="0.3">
      <c r="A1254" s="23" t="s">
        <v>6541</v>
      </c>
      <c r="B1254" s="1" t="s">
        <v>6542</v>
      </c>
      <c r="C1254" s="2" t="s">
        <v>6543</v>
      </c>
      <c r="D1254" s="1" t="s">
        <v>6544</v>
      </c>
      <c r="E1254" s="7" t="s">
        <v>6545</v>
      </c>
      <c r="F1254" s="16" t="s">
        <v>11</v>
      </c>
      <c r="G1254" s="47" t="s">
        <v>6546</v>
      </c>
    </row>
    <row r="1255" spans="1:7" ht="31.2" x14ac:dyDescent="0.3">
      <c r="A1255" s="23" t="s">
        <v>6547</v>
      </c>
      <c r="B1255" s="1" t="s">
        <v>6542</v>
      </c>
      <c r="C1255" s="2" t="s">
        <v>6548</v>
      </c>
      <c r="D1255" s="1" t="s">
        <v>6549</v>
      </c>
      <c r="E1255" s="7" t="s">
        <v>6550</v>
      </c>
      <c r="F1255" s="16" t="s">
        <v>11</v>
      </c>
      <c r="G1255" s="47" t="s">
        <v>6551</v>
      </c>
    </row>
    <row r="1256" spans="1:7" ht="46.8" x14ac:dyDescent="0.3">
      <c r="A1256" s="23" t="s">
        <v>6552</v>
      </c>
      <c r="B1256" s="1" t="s">
        <v>6542</v>
      </c>
      <c r="C1256" s="2" t="s">
        <v>6553</v>
      </c>
      <c r="D1256" s="1" t="s">
        <v>6554</v>
      </c>
      <c r="E1256" s="7" t="s">
        <v>6555</v>
      </c>
      <c r="F1256" s="16" t="s">
        <v>1851</v>
      </c>
      <c r="G1256" s="47" t="s">
        <v>6556</v>
      </c>
    </row>
    <row r="1257" spans="1:7" ht="46.8" x14ac:dyDescent="0.3">
      <c r="A1257" s="23" t="s">
        <v>6557</v>
      </c>
      <c r="B1257" s="1" t="s">
        <v>6542</v>
      </c>
      <c r="C1257" s="2" t="s">
        <v>6558</v>
      </c>
      <c r="D1257" s="1" t="s">
        <v>6559</v>
      </c>
      <c r="E1257" s="7" t="s">
        <v>6560</v>
      </c>
      <c r="F1257" s="16" t="s">
        <v>1851</v>
      </c>
      <c r="G1257" s="47" t="s">
        <v>6561</v>
      </c>
    </row>
    <row r="1258" spans="1:7" ht="16.2" x14ac:dyDescent="0.3">
      <c r="A1258" s="23" t="s">
        <v>6562</v>
      </c>
      <c r="B1258" s="1" t="s">
        <v>6542</v>
      </c>
      <c r="C1258" s="2" t="s">
        <v>6563</v>
      </c>
      <c r="D1258" s="1" t="s">
        <v>6564</v>
      </c>
      <c r="E1258" s="7" t="s">
        <v>6565</v>
      </c>
      <c r="F1258" s="16" t="s">
        <v>4671</v>
      </c>
      <c r="G1258" s="47" t="s">
        <v>6566</v>
      </c>
    </row>
    <row r="1259" spans="1:7" ht="31.2" x14ac:dyDescent="0.3">
      <c r="A1259" s="23" t="s">
        <v>6567</v>
      </c>
      <c r="B1259" s="1" t="s">
        <v>6542</v>
      </c>
      <c r="C1259" s="2" t="s">
        <v>6568</v>
      </c>
      <c r="D1259" s="1" t="s">
        <v>6569</v>
      </c>
      <c r="E1259" s="7" t="s">
        <v>6570</v>
      </c>
      <c r="F1259" s="16" t="s">
        <v>4671</v>
      </c>
      <c r="G1259" s="47" t="s">
        <v>6571</v>
      </c>
    </row>
    <row r="1260" spans="1:7" ht="62.4" x14ac:dyDescent="0.3">
      <c r="A1260" s="23" t="s">
        <v>6572</v>
      </c>
      <c r="B1260" s="1" t="s">
        <v>6542</v>
      </c>
      <c r="C1260" s="2" t="s">
        <v>6573</v>
      </c>
      <c r="D1260" s="1" t="s">
        <v>6574</v>
      </c>
      <c r="E1260" s="7" t="s">
        <v>6575</v>
      </c>
      <c r="F1260" s="16" t="s">
        <v>4747</v>
      </c>
      <c r="G1260" s="47" t="s">
        <v>6576</v>
      </c>
    </row>
    <row r="1261" spans="1:7" ht="93.6" x14ac:dyDescent="0.3">
      <c r="A1261" s="23" t="s">
        <v>6577</v>
      </c>
      <c r="B1261" s="1" t="s">
        <v>6542</v>
      </c>
      <c r="C1261" s="2" t="s">
        <v>6578</v>
      </c>
      <c r="D1261" s="1" t="s">
        <v>6579</v>
      </c>
      <c r="E1261" s="7" t="s">
        <v>6580</v>
      </c>
      <c r="F1261" s="16" t="s">
        <v>6581</v>
      </c>
      <c r="G1261" s="47" t="s">
        <v>6582</v>
      </c>
    </row>
    <row r="1262" spans="1:7" ht="31.2" x14ac:dyDescent="0.3">
      <c r="A1262" s="23" t="s">
        <v>6583</v>
      </c>
      <c r="B1262" s="1" t="s">
        <v>6542</v>
      </c>
      <c r="C1262" s="2" t="s">
        <v>6584</v>
      </c>
      <c r="D1262" s="1" t="s">
        <v>6585</v>
      </c>
      <c r="E1262" s="7" t="s">
        <v>6586</v>
      </c>
      <c r="F1262" s="16" t="s">
        <v>4671</v>
      </c>
      <c r="G1262" s="47" t="s">
        <v>6587</v>
      </c>
    </row>
    <row r="1263" spans="1:7" ht="46.8" x14ac:dyDescent="0.3">
      <c r="A1263" s="23" t="s">
        <v>6588</v>
      </c>
      <c r="B1263" s="1" t="s">
        <v>6542</v>
      </c>
      <c r="C1263" s="2" t="s">
        <v>6589</v>
      </c>
      <c r="D1263" s="1" t="s">
        <v>6590</v>
      </c>
      <c r="E1263" s="7" t="s">
        <v>6591</v>
      </c>
      <c r="F1263" s="16" t="s">
        <v>1851</v>
      </c>
      <c r="G1263" s="47" t="s">
        <v>6592</v>
      </c>
    </row>
    <row r="1264" spans="1:7" ht="31.2" x14ac:dyDescent="0.3">
      <c r="A1264" s="23" t="s">
        <v>6593</v>
      </c>
      <c r="B1264" s="1" t="s">
        <v>6542</v>
      </c>
      <c r="C1264" s="2" t="s">
        <v>6594</v>
      </c>
      <c r="D1264" s="1" t="s">
        <v>6595</v>
      </c>
      <c r="E1264" s="7" t="s">
        <v>6596</v>
      </c>
      <c r="F1264" s="16" t="s">
        <v>5430</v>
      </c>
      <c r="G1264" s="47" t="s">
        <v>6597</v>
      </c>
    </row>
    <row r="1265" spans="1:7" ht="62.4" x14ac:dyDescent="0.3">
      <c r="A1265" s="23" t="s">
        <v>6598</v>
      </c>
      <c r="B1265" s="1" t="s">
        <v>6542</v>
      </c>
      <c r="C1265" s="2" t="s">
        <v>6599</v>
      </c>
      <c r="D1265" s="1" t="s">
        <v>6600</v>
      </c>
      <c r="E1265" s="7" t="s">
        <v>6601</v>
      </c>
      <c r="F1265" s="16" t="s">
        <v>4747</v>
      </c>
      <c r="G1265" s="47" t="s">
        <v>6602</v>
      </c>
    </row>
    <row r="1266" spans="1:7" ht="46.8" x14ac:dyDescent="0.3">
      <c r="A1266" s="23" t="s">
        <v>6603</v>
      </c>
      <c r="B1266" s="1" t="s">
        <v>6542</v>
      </c>
      <c r="C1266" s="2" t="s">
        <v>6604</v>
      </c>
      <c r="D1266" s="1" t="s">
        <v>6605</v>
      </c>
      <c r="E1266" s="7" t="s">
        <v>6606</v>
      </c>
      <c r="F1266" s="16" t="s">
        <v>1851</v>
      </c>
      <c r="G1266" s="47" t="s">
        <v>6607</v>
      </c>
    </row>
    <row r="1267" spans="1:7" ht="62.4" x14ac:dyDescent="0.3">
      <c r="A1267" s="23" t="s">
        <v>6608</v>
      </c>
      <c r="B1267" s="1" t="s">
        <v>6542</v>
      </c>
      <c r="C1267" s="2" t="s">
        <v>6609</v>
      </c>
      <c r="D1267" s="1" t="s">
        <v>6610</v>
      </c>
      <c r="E1267" s="7" t="s">
        <v>6611</v>
      </c>
      <c r="F1267" s="16" t="s">
        <v>5564</v>
      </c>
      <c r="G1267" s="47" t="s">
        <v>6612</v>
      </c>
    </row>
    <row r="1268" spans="1:7" ht="16.2" x14ac:dyDescent="0.3">
      <c r="A1268" s="23" t="s">
        <v>6613</v>
      </c>
      <c r="B1268" s="1" t="s">
        <v>6542</v>
      </c>
      <c r="C1268" s="2" t="s">
        <v>6614</v>
      </c>
      <c r="D1268" s="1" t="s">
        <v>6615</v>
      </c>
      <c r="E1268" s="7" t="s">
        <v>6616</v>
      </c>
      <c r="F1268" s="16" t="s">
        <v>4671</v>
      </c>
      <c r="G1268" s="47" t="s">
        <v>6617</v>
      </c>
    </row>
    <row r="1269" spans="1:7" ht="31.2" x14ac:dyDescent="0.3">
      <c r="A1269" s="23" t="s">
        <v>6618</v>
      </c>
      <c r="B1269" s="1" t="s">
        <v>6542</v>
      </c>
      <c r="C1269" s="2" t="s">
        <v>6619</v>
      </c>
      <c r="D1269" s="1" t="s">
        <v>6620</v>
      </c>
      <c r="E1269" s="7" t="s">
        <v>6621</v>
      </c>
      <c r="F1269" s="16" t="s">
        <v>11</v>
      </c>
      <c r="G1269" s="47" t="s">
        <v>6622</v>
      </c>
    </row>
    <row r="1270" spans="1:7" ht="31.2" x14ac:dyDescent="0.3">
      <c r="A1270" s="23" t="s">
        <v>6623</v>
      </c>
      <c r="B1270" s="1" t="s">
        <v>6542</v>
      </c>
      <c r="C1270" s="2" t="s">
        <v>6624</v>
      </c>
      <c r="D1270" s="1" t="s">
        <v>6625</v>
      </c>
      <c r="E1270" s="7" t="s">
        <v>6626</v>
      </c>
      <c r="F1270" s="16" t="s">
        <v>11</v>
      </c>
      <c r="G1270" s="47" t="s">
        <v>6627</v>
      </c>
    </row>
    <row r="1271" spans="1:7" ht="16.2" x14ac:dyDescent="0.3">
      <c r="A1271" s="23" t="s">
        <v>6628</v>
      </c>
      <c r="B1271" s="1" t="s">
        <v>6542</v>
      </c>
      <c r="C1271" s="2" t="s">
        <v>6629</v>
      </c>
      <c r="D1271" s="1" t="s">
        <v>6630</v>
      </c>
      <c r="E1271" s="7" t="s">
        <v>6631</v>
      </c>
      <c r="F1271" s="16" t="s">
        <v>4671</v>
      </c>
      <c r="G1271" s="47" t="s">
        <v>6632</v>
      </c>
    </row>
    <row r="1272" spans="1:7" ht="62.4" x14ac:dyDescent="0.3">
      <c r="A1272" s="23" t="s">
        <v>6633</v>
      </c>
      <c r="B1272" s="1" t="s">
        <v>6542</v>
      </c>
      <c r="C1272" s="2" t="s">
        <v>6634</v>
      </c>
      <c r="D1272" s="1" t="s">
        <v>6635</v>
      </c>
      <c r="E1272" s="7" t="s">
        <v>6636</v>
      </c>
      <c r="F1272" s="16" t="s">
        <v>4747</v>
      </c>
      <c r="G1272" s="47" t="s">
        <v>6637</v>
      </c>
    </row>
    <row r="1273" spans="1:7" ht="62.4" x14ac:dyDescent="0.3">
      <c r="A1273" s="23" t="s">
        <v>6638</v>
      </c>
      <c r="B1273" s="1" t="s">
        <v>6542</v>
      </c>
      <c r="C1273" s="2" t="s">
        <v>6639</v>
      </c>
      <c r="D1273" s="1" t="s">
        <v>6640</v>
      </c>
      <c r="E1273" s="7" t="s">
        <v>6641</v>
      </c>
      <c r="F1273" s="16" t="s">
        <v>4747</v>
      </c>
      <c r="G1273" s="47" t="s">
        <v>6642</v>
      </c>
    </row>
    <row r="1274" spans="1:7" ht="46.8" x14ac:dyDescent="0.3">
      <c r="A1274" s="23" t="s">
        <v>6643</v>
      </c>
      <c r="B1274" s="1" t="s">
        <v>6542</v>
      </c>
      <c r="C1274" s="2" t="s">
        <v>6644</v>
      </c>
      <c r="D1274" s="1" t="s">
        <v>6645</v>
      </c>
      <c r="E1274" s="7" t="s">
        <v>6646</v>
      </c>
      <c r="F1274" s="16" t="s">
        <v>5399</v>
      </c>
      <c r="G1274" s="47" t="s">
        <v>6647</v>
      </c>
    </row>
    <row r="1275" spans="1:7" ht="78" x14ac:dyDescent="0.3">
      <c r="A1275" s="23" t="s">
        <v>6648</v>
      </c>
      <c r="B1275" s="1" t="s">
        <v>6649</v>
      </c>
      <c r="C1275" s="2" t="s">
        <v>6650</v>
      </c>
      <c r="D1275" s="1" t="s">
        <v>6651</v>
      </c>
      <c r="E1275" s="7" t="s">
        <v>6652</v>
      </c>
      <c r="F1275" s="16" t="s">
        <v>5068</v>
      </c>
      <c r="G1275" s="47" t="s">
        <v>6653</v>
      </c>
    </row>
    <row r="1276" spans="1:7" ht="31.2" x14ac:dyDescent="0.3">
      <c r="A1276" s="23" t="s">
        <v>6654</v>
      </c>
      <c r="B1276" s="1" t="s">
        <v>6649</v>
      </c>
      <c r="C1276" s="2" t="s">
        <v>6655</v>
      </c>
      <c r="D1276" s="1" t="s">
        <v>6656</v>
      </c>
      <c r="E1276" s="7" t="s">
        <v>6657</v>
      </c>
      <c r="F1276" s="16" t="s">
        <v>4735</v>
      </c>
      <c r="G1276" s="47" t="s">
        <v>6658</v>
      </c>
    </row>
    <row r="1277" spans="1:7" ht="46.8" x14ac:dyDescent="0.3">
      <c r="A1277" s="23" t="s">
        <v>6659</v>
      </c>
      <c r="B1277" s="1" t="s">
        <v>6649</v>
      </c>
      <c r="C1277" s="2" t="s">
        <v>6660</v>
      </c>
      <c r="D1277" s="1" t="s">
        <v>6661</v>
      </c>
      <c r="E1277" s="7" t="s">
        <v>6662</v>
      </c>
      <c r="F1277" s="16" t="s">
        <v>1851</v>
      </c>
      <c r="G1277" s="47" t="s">
        <v>6663</v>
      </c>
    </row>
    <row r="1278" spans="1:7" ht="78" x14ac:dyDescent="0.3">
      <c r="A1278" s="23" t="s">
        <v>6664</v>
      </c>
      <c r="B1278" s="1" t="s">
        <v>6649</v>
      </c>
      <c r="C1278" s="2" t="s">
        <v>6665</v>
      </c>
      <c r="D1278" s="1" t="s">
        <v>6666</v>
      </c>
      <c r="E1278" s="7" t="s">
        <v>6667</v>
      </c>
      <c r="F1278" s="16" t="s">
        <v>5068</v>
      </c>
      <c r="G1278" s="47" t="s">
        <v>6668</v>
      </c>
    </row>
    <row r="1279" spans="1:7" ht="46.8" x14ac:dyDescent="0.3">
      <c r="A1279" s="23" t="s">
        <v>6669</v>
      </c>
      <c r="B1279" s="1" t="s">
        <v>6670</v>
      </c>
      <c r="C1279" s="2" t="s">
        <v>6671</v>
      </c>
      <c r="D1279" s="1" t="s">
        <v>6672</v>
      </c>
      <c r="E1279" s="7" t="s">
        <v>6673</v>
      </c>
      <c r="F1279" s="16" t="s">
        <v>4648</v>
      </c>
      <c r="G1279" s="47" t="s">
        <v>6674</v>
      </c>
    </row>
    <row r="1280" spans="1:7" ht="31.2" x14ac:dyDescent="0.3">
      <c r="A1280" s="23" t="s">
        <v>6675</v>
      </c>
      <c r="B1280" s="1" t="s">
        <v>6676</v>
      </c>
      <c r="C1280" s="2" t="s">
        <v>6677</v>
      </c>
      <c r="D1280" s="1" t="s">
        <v>6678</v>
      </c>
      <c r="E1280" s="7" t="s">
        <v>6679</v>
      </c>
      <c r="F1280" s="16" t="s">
        <v>5025</v>
      </c>
      <c r="G1280" s="47" t="s">
        <v>6680</v>
      </c>
    </row>
    <row r="1281" spans="1:7" ht="31.2" x14ac:dyDescent="0.3">
      <c r="A1281" s="23" t="s">
        <v>6681</v>
      </c>
      <c r="B1281" s="1" t="s">
        <v>6676</v>
      </c>
      <c r="C1281" s="2" t="s">
        <v>6682</v>
      </c>
      <c r="D1281" s="1" t="s">
        <v>6683</v>
      </c>
      <c r="E1281" s="7" t="s">
        <v>6684</v>
      </c>
      <c r="F1281" s="16" t="s">
        <v>4709</v>
      </c>
      <c r="G1281" s="47" t="s">
        <v>6685</v>
      </c>
    </row>
    <row r="1282" spans="1:7" ht="31.2" x14ac:dyDescent="0.3">
      <c r="A1282" s="23" t="s">
        <v>6686</v>
      </c>
      <c r="B1282" s="1" t="s">
        <v>6687</v>
      </c>
      <c r="C1282" s="2" t="s">
        <v>6688</v>
      </c>
      <c r="D1282" s="1" t="s">
        <v>6689</v>
      </c>
      <c r="E1282" s="7" t="s">
        <v>6690</v>
      </c>
      <c r="F1282" s="16" t="s">
        <v>4671</v>
      </c>
      <c r="G1282" s="47" t="s">
        <v>6691</v>
      </c>
    </row>
    <row r="1283" spans="1:7" ht="46.8" x14ac:dyDescent="0.3">
      <c r="A1283" s="23" t="s">
        <v>6692</v>
      </c>
      <c r="B1283" s="1" t="s">
        <v>6687</v>
      </c>
      <c r="C1283" s="2" t="s">
        <v>6693</v>
      </c>
      <c r="D1283" s="1" t="s">
        <v>6694</v>
      </c>
      <c r="E1283" s="7" t="s">
        <v>6695</v>
      </c>
      <c r="F1283" s="16" t="s">
        <v>4671</v>
      </c>
      <c r="G1283" s="47" t="s">
        <v>6696</v>
      </c>
    </row>
    <row r="1284" spans="1:7" ht="31.2" x14ac:dyDescent="0.3">
      <c r="A1284" s="23" t="s">
        <v>6697</v>
      </c>
      <c r="B1284" s="1" t="s">
        <v>6687</v>
      </c>
      <c r="C1284" s="2" t="s">
        <v>6698</v>
      </c>
      <c r="D1284" s="1" t="s">
        <v>6699</v>
      </c>
      <c r="E1284" s="7" t="s">
        <v>6700</v>
      </c>
      <c r="F1284" s="16" t="s">
        <v>4735</v>
      </c>
      <c r="G1284" s="47" t="s">
        <v>6701</v>
      </c>
    </row>
    <row r="1285" spans="1:7" ht="31.2" x14ac:dyDescent="0.3">
      <c r="A1285" s="23" t="s">
        <v>6702</v>
      </c>
      <c r="B1285" s="1" t="s">
        <v>6687</v>
      </c>
      <c r="C1285" s="2" t="s">
        <v>6703</v>
      </c>
      <c r="D1285" s="1" t="s">
        <v>6704</v>
      </c>
      <c r="E1285" s="7" t="s">
        <v>6705</v>
      </c>
      <c r="F1285" s="16" t="s">
        <v>4735</v>
      </c>
      <c r="G1285" s="47" t="s">
        <v>6706</v>
      </c>
    </row>
    <row r="1286" spans="1:7" ht="78" x14ac:dyDescent="0.3">
      <c r="A1286" s="23" t="s">
        <v>6707</v>
      </c>
      <c r="B1286" s="1" t="s">
        <v>6687</v>
      </c>
      <c r="C1286" s="2" t="s">
        <v>6708</v>
      </c>
      <c r="D1286" s="1" t="s">
        <v>6709</v>
      </c>
      <c r="E1286" s="7" t="s">
        <v>6710</v>
      </c>
      <c r="F1286" s="16" t="s">
        <v>5068</v>
      </c>
      <c r="G1286" s="47" t="s">
        <v>6711</v>
      </c>
    </row>
    <row r="1287" spans="1:7" ht="62.4" x14ac:dyDescent="0.3">
      <c r="A1287" s="23" t="s">
        <v>6712</v>
      </c>
      <c r="B1287" s="1" t="s">
        <v>6713</v>
      </c>
      <c r="C1287" s="2" t="s">
        <v>6714</v>
      </c>
      <c r="D1287" s="1" t="s">
        <v>6715</v>
      </c>
      <c r="E1287" s="7" t="s">
        <v>6716</v>
      </c>
      <c r="F1287" s="16" t="s">
        <v>6717</v>
      </c>
      <c r="G1287" s="47" t="s">
        <v>6718</v>
      </c>
    </row>
    <row r="1288" spans="1:7" ht="31.2" x14ac:dyDescent="0.3">
      <c r="A1288" s="23" t="s">
        <v>6719</v>
      </c>
      <c r="B1288" s="1" t="s">
        <v>6713</v>
      </c>
      <c r="C1288" s="2" t="s">
        <v>6720</v>
      </c>
      <c r="D1288" s="1" t="s">
        <v>6721</v>
      </c>
      <c r="E1288" s="7" t="s">
        <v>6722</v>
      </c>
      <c r="F1288" s="16" t="s">
        <v>6723</v>
      </c>
      <c r="G1288" s="47" t="s">
        <v>6724</v>
      </c>
    </row>
    <row r="1289" spans="1:7" ht="46.8" x14ac:dyDescent="0.3">
      <c r="A1289" s="23" t="s">
        <v>6725</v>
      </c>
      <c r="B1289" s="1" t="s">
        <v>6713</v>
      </c>
      <c r="C1289" s="2" t="s">
        <v>6726</v>
      </c>
      <c r="D1289" s="1" t="s">
        <v>6727</v>
      </c>
      <c r="E1289" s="7" t="s">
        <v>6728</v>
      </c>
      <c r="F1289" s="16" t="s">
        <v>4688</v>
      </c>
      <c r="G1289" s="47" t="s">
        <v>6729</v>
      </c>
    </row>
    <row r="1290" spans="1:7" ht="46.8" x14ac:dyDescent="0.3">
      <c r="A1290" s="23" t="s">
        <v>6730</v>
      </c>
      <c r="B1290" s="1" t="s">
        <v>6713</v>
      </c>
      <c r="C1290" s="2" t="s">
        <v>6731</v>
      </c>
      <c r="D1290" s="1" t="s">
        <v>6732</v>
      </c>
      <c r="E1290" s="7" t="s">
        <v>6733</v>
      </c>
      <c r="F1290" s="16" t="s">
        <v>4688</v>
      </c>
      <c r="G1290" s="47" t="s">
        <v>6734</v>
      </c>
    </row>
    <row r="1291" spans="1:7" ht="46.8" x14ac:dyDescent="0.3">
      <c r="A1291" s="23" t="s">
        <v>6735</v>
      </c>
      <c r="B1291" s="1" t="s">
        <v>6713</v>
      </c>
      <c r="C1291" s="2" t="s">
        <v>6736</v>
      </c>
      <c r="D1291" s="1" t="s">
        <v>6737</v>
      </c>
      <c r="E1291" s="7" t="s">
        <v>6738</v>
      </c>
      <c r="F1291" s="16" t="s">
        <v>4688</v>
      </c>
      <c r="G1291" s="47" t="s">
        <v>6739</v>
      </c>
    </row>
    <row r="1292" spans="1:7" ht="62.4" x14ac:dyDescent="0.3">
      <c r="A1292" s="23" t="s">
        <v>6740</v>
      </c>
      <c r="B1292" s="1" t="s">
        <v>6741</v>
      </c>
      <c r="C1292" s="2" t="s">
        <v>6742</v>
      </c>
      <c r="D1292" s="1" t="s">
        <v>6743</v>
      </c>
      <c r="E1292" s="7" t="s">
        <v>6744</v>
      </c>
      <c r="F1292" s="16" t="s">
        <v>11</v>
      </c>
      <c r="G1292" s="47" t="s">
        <v>6745</v>
      </c>
    </row>
    <row r="1293" spans="1:7" ht="62.4" x14ac:dyDescent="0.3">
      <c r="A1293" s="23" t="s">
        <v>6746</v>
      </c>
      <c r="B1293" s="1" t="s">
        <v>6741</v>
      </c>
      <c r="C1293" s="2" t="s">
        <v>6747</v>
      </c>
      <c r="D1293" s="1" t="s">
        <v>6743</v>
      </c>
      <c r="E1293" s="7" t="s">
        <v>6748</v>
      </c>
      <c r="F1293" s="16" t="s">
        <v>11</v>
      </c>
      <c r="G1293" s="47" t="s">
        <v>6749</v>
      </c>
    </row>
    <row r="1294" spans="1:7" ht="109.2" x14ac:dyDescent="0.3">
      <c r="A1294" s="23" t="s">
        <v>6750</v>
      </c>
      <c r="B1294" s="1" t="s">
        <v>6741</v>
      </c>
      <c r="C1294" s="2" t="s">
        <v>6751</v>
      </c>
      <c r="D1294" s="1" t="s">
        <v>6752</v>
      </c>
      <c r="E1294" s="7" t="s">
        <v>6753</v>
      </c>
      <c r="F1294" s="16" t="s">
        <v>1851</v>
      </c>
      <c r="G1294" s="47" t="s">
        <v>6754</v>
      </c>
    </row>
    <row r="1295" spans="1:7" ht="78" x14ac:dyDescent="0.3">
      <c r="A1295" s="23" t="s">
        <v>6755</v>
      </c>
      <c r="B1295" s="1" t="s">
        <v>6756</v>
      </c>
      <c r="C1295" s="2" t="s">
        <v>6757</v>
      </c>
      <c r="D1295" s="1" t="s">
        <v>6758</v>
      </c>
      <c r="E1295" s="7" t="s">
        <v>6759</v>
      </c>
      <c r="F1295" s="16" t="s">
        <v>6760</v>
      </c>
      <c r="G1295" s="47" t="s">
        <v>6761</v>
      </c>
    </row>
    <row r="1296" spans="1:7" ht="31.2" x14ac:dyDescent="0.3">
      <c r="A1296" s="23" t="s">
        <v>6762</v>
      </c>
      <c r="B1296" s="1" t="s">
        <v>6756</v>
      </c>
      <c r="C1296" s="2" t="s">
        <v>6763</v>
      </c>
      <c r="D1296" s="1" t="s">
        <v>6764</v>
      </c>
      <c r="E1296" s="7" t="s">
        <v>6765</v>
      </c>
      <c r="F1296" s="16" t="s">
        <v>4637</v>
      </c>
      <c r="G1296" s="47" t="s">
        <v>6766</v>
      </c>
    </row>
    <row r="1297" spans="1:7" ht="62.4" x14ac:dyDescent="0.3">
      <c r="A1297" s="23" t="s">
        <v>6767</v>
      </c>
      <c r="B1297" s="1" t="s">
        <v>6756</v>
      </c>
      <c r="C1297" s="2" t="s">
        <v>6768</v>
      </c>
      <c r="D1297" s="1" t="s">
        <v>6769</v>
      </c>
      <c r="E1297" s="7" t="s">
        <v>6770</v>
      </c>
      <c r="F1297" s="16" t="s">
        <v>6771</v>
      </c>
      <c r="G1297" s="47" t="s">
        <v>6772</v>
      </c>
    </row>
    <row r="1298" spans="1:7" ht="46.8" x14ac:dyDescent="0.3">
      <c r="A1298" s="23" t="s">
        <v>6773</v>
      </c>
      <c r="B1298" s="1" t="s">
        <v>6756</v>
      </c>
      <c r="C1298" s="2" t="s">
        <v>6774</v>
      </c>
      <c r="D1298" s="1" t="s">
        <v>6775</v>
      </c>
      <c r="E1298" s="7" t="s">
        <v>6776</v>
      </c>
      <c r="F1298" s="16" t="s">
        <v>6777</v>
      </c>
      <c r="G1298" s="47" t="s">
        <v>6778</v>
      </c>
    </row>
    <row r="1299" spans="1:7" ht="46.8" x14ac:dyDescent="0.3">
      <c r="A1299" s="23" t="s">
        <v>6779</v>
      </c>
      <c r="B1299" s="1" t="s">
        <v>6756</v>
      </c>
      <c r="C1299" s="2" t="s">
        <v>6780</v>
      </c>
      <c r="D1299" s="1" t="s">
        <v>6781</v>
      </c>
      <c r="E1299" s="7" t="s">
        <v>6782</v>
      </c>
      <c r="F1299" s="16" t="s">
        <v>6777</v>
      </c>
      <c r="G1299" s="47" t="s">
        <v>6783</v>
      </c>
    </row>
    <row r="1300" spans="1:7" ht="78" x14ac:dyDescent="0.3">
      <c r="A1300" s="23" t="s">
        <v>6784</v>
      </c>
      <c r="B1300" s="1" t="s">
        <v>6756</v>
      </c>
      <c r="C1300" s="2" t="s">
        <v>6785</v>
      </c>
      <c r="D1300" s="1" t="s">
        <v>6786</v>
      </c>
      <c r="E1300" s="7" t="s">
        <v>6787</v>
      </c>
      <c r="F1300" s="16" t="s">
        <v>6760</v>
      </c>
      <c r="G1300" s="47" t="s">
        <v>6788</v>
      </c>
    </row>
    <row r="1301" spans="1:7" ht="62.4" x14ac:dyDescent="0.3">
      <c r="A1301" s="23" t="s">
        <v>6789</v>
      </c>
      <c r="B1301" s="1" t="s">
        <v>6756</v>
      </c>
      <c r="C1301" s="2" t="s">
        <v>6790</v>
      </c>
      <c r="D1301" s="1" t="s">
        <v>6791</v>
      </c>
      <c r="E1301" s="7" t="s">
        <v>6792</v>
      </c>
      <c r="F1301" s="16" t="s">
        <v>6771</v>
      </c>
      <c r="G1301" s="47" t="s">
        <v>6793</v>
      </c>
    </row>
    <row r="1302" spans="1:7" ht="62.4" x14ac:dyDescent="0.3">
      <c r="A1302" s="23" t="s">
        <v>6794</v>
      </c>
      <c r="B1302" s="1" t="s">
        <v>6756</v>
      </c>
      <c r="C1302" s="2" t="s">
        <v>6795</v>
      </c>
      <c r="D1302" s="1" t="s">
        <v>6796</v>
      </c>
      <c r="E1302" s="7" t="s">
        <v>6797</v>
      </c>
      <c r="F1302" s="16" t="s">
        <v>6771</v>
      </c>
      <c r="G1302" s="47" t="s">
        <v>6798</v>
      </c>
    </row>
    <row r="1303" spans="1:7" ht="78" x14ac:dyDescent="0.3">
      <c r="A1303" s="23" t="s">
        <v>6799</v>
      </c>
      <c r="B1303" s="1" t="s">
        <v>6756</v>
      </c>
      <c r="C1303" s="2" t="s">
        <v>6800</v>
      </c>
      <c r="D1303" s="1" t="s">
        <v>6801</v>
      </c>
      <c r="E1303" s="7" t="s">
        <v>6802</v>
      </c>
      <c r="F1303" s="16" t="s">
        <v>6803</v>
      </c>
      <c r="G1303" s="47" t="s">
        <v>6804</v>
      </c>
    </row>
    <row r="1304" spans="1:7" ht="46.8" x14ac:dyDescent="0.3">
      <c r="A1304" s="23" t="s">
        <v>6805</v>
      </c>
      <c r="B1304" s="1" t="s">
        <v>6806</v>
      </c>
      <c r="C1304" s="2" t="s">
        <v>6807</v>
      </c>
      <c r="D1304" s="1" t="s">
        <v>6808</v>
      </c>
      <c r="E1304" s="7" t="s">
        <v>6809</v>
      </c>
      <c r="F1304" s="16" t="s">
        <v>1851</v>
      </c>
      <c r="G1304" s="47" t="s">
        <v>6810</v>
      </c>
    </row>
    <row r="1305" spans="1:7" ht="32.4" x14ac:dyDescent="0.3">
      <c r="A1305" s="23" t="s">
        <v>6811</v>
      </c>
      <c r="B1305" s="1" t="s">
        <v>6806</v>
      </c>
      <c r="C1305" s="2" t="s">
        <v>6812</v>
      </c>
      <c r="D1305" s="1" t="s">
        <v>6813</v>
      </c>
      <c r="E1305" s="7" t="s">
        <v>6814</v>
      </c>
      <c r="F1305" s="16" t="s">
        <v>11</v>
      </c>
      <c r="G1305" s="47" t="s">
        <v>6815</v>
      </c>
    </row>
    <row r="1306" spans="1:7" ht="32.4" x14ac:dyDescent="0.3">
      <c r="A1306" s="23" t="s">
        <v>6816</v>
      </c>
      <c r="B1306" s="1" t="s">
        <v>6806</v>
      </c>
      <c r="C1306" s="2" t="s">
        <v>6817</v>
      </c>
      <c r="D1306" s="1" t="s">
        <v>6818</v>
      </c>
      <c r="E1306" s="7" t="s">
        <v>6819</v>
      </c>
      <c r="F1306" s="16" t="s">
        <v>4735</v>
      </c>
      <c r="G1306" s="47" t="s">
        <v>6820</v>
      </c>
    </row>
    <row r="1307" spans="1:7" ht="32.4" x14ac:dyDescent="0.3">
      <c r="A1307" s="23" t="s">
        <v>6821</v>
      </c>
      <c r="B1307" s="1" t="s">
        <v>6806</v>
      </c>
      <c r="C1307" s="2" t="s">
        <v>6822</v>
      </c>
      <c r="D1307" s="1" t="s">
        <v>6823</v>
      </c>
      <c r="E1307" s="7" t="s">
        <v>6824</v>
      </c>
      <c r="F1307" s="16" t="s">
        <v>4735</v>
      </c>
      <c r="G1307" s="47" t="s">
        <v>6825</v>
      </c>
    </row>
    <row r="1308" spans="1:7" ht="32.4" x14ac:dyDescent="0.3">
      <c r="A1308" s="23" t="s">
        <v>6826</v>
      </c>
      <c r="B1308" s="1" t="s">
        <v>6806</v>
      </c>
      <c r="C1308" s="2" t="s">
        <v>6827</v>
      </c>
      <c r="D1308" s="1" t="s">
        <v>6828</v>
      </c>
      <c r="E1308" s="7" t="s">
        <v>6829</v>
      </c>
      <c r="F1308" s="16" t="s">
        <v>5941</v>
      </c>
      <c r="G1308" s="47" t="s">
        <v>6830</v>
      </c>
    </row>
    <row r="1309" spans="1:7" ht="46.8" x14ac:dyDescent="0.3">
      <c r="A1309" s="23" t="s">
        <v>6831</v>
      </c>
      <c r="B1309" s="1" t="s">
        <v>6832</v>
      </c>
      <c r="C1309" s="2" t="s">
        <v>6833</v>
      </c>
      <c r="D1309" s="1" t="s">
        <v>6834</v>
      </c>
      <c r="E1309" s="7" t="s">
        <v>6835</v>
      </c>
      <c r="F1309" s="16" t="s">
        <v>6509</v>
      </c>
      <c r="G1309" s="47" t="s">
        <v>6836</v>
      </c>
    </row>
    <row r="1310" spans="1:7" ht="46.8" x14ac:dyDescent="0.3">
      <c r="A1310" s="23" t="s">
        <v>6837</v>
      </c>
      <c r="B1310" s="1" t="s">
        <v>6838</v>
      </c>
      <c r="C1310" s="2" t="s">
        <v>6839</v>
      </c>
      <c r="D1310" s="1" t="s">
        <v>6840</v>
      </c>
      <c r="E1310" s="7" t="s">
        <v>6841</v>
      </c>
      <c r="F1310" s="16" t="s">
        <v>4930</v>
      </c>
      <c r="G1310" s="47" t="s">
        <v>6842</v>
      </c>
    </row>
    <row r="1311" spans="1:7" ht="16.2" x14ac:dyDescent="0.3">
      <c r="A1311" s="23" t="s">
        <v>6843</v>
      </c>
      <c r="B1311" s="1" t="s">
        <v>6838</v>
      </c>
      <c r="C1311" s="2" t="s">
        <v>6844</v>
      </c>
      <c r="D1311" s="1" t="s">
        <v>6845</v>
      </c>
      <c r="E1311" s="7" t="s">
        <v>6846</v>
      </c>
      <c r="F1311" s="16" t="s">
        <v>4637</v>
      </c>
      <c r="G1311" s="47" t="s">
        <v>6847</v>
      </c>
    </row>
    <row r="1312" spans="1:7" ht="46.8" x14ac:dyDescent="0.3">
      <c r="A1312" s="23" t="s">
        <v>6848</v>
      </c>
      <c r="B1312" s="1" t="s">
        <v>6838</v>
      </c>
      <c r="C1312" s="2" t="s">
        <v>6849</v>
      </c>
      <c r="D1312" s="1" t="s">
        <v>6850</v>
      </c>
      <c r="E1312" s="7" t="s">
        <v>6851</v>
      </c>
      <c r="F1312" s="16" t="s">
        <v>6852</v>
      </c>
      <c r="G1312" s="47" t="s">
        <v>6853</v>
      </c>
    </row>
    <row r="1313" spans="1:7" ht="46.8" x14ac:dyDescent="0.3">
      <c r="A1313" s="23" t="s">
        <v>6854</v>
      </c>
      <c r="B1313" s="1" t="s">
        <v>6838</v>
      </c>
      <c r="C1313" s="2" t="s">
        <v>6855</v>
      </c>
      <c r="D1313" s="1" t="s">
        <v>6856</v>
      </c>
      <c r="E1313" s="7" t="s">
        <v>6857</v>
      </c>
      <c r="F1313" s="16" t="s">
        <v>6858</v>
      </c>
      <c r="G1313" s="47" t="s">
        <v>6859</v>
      </c>
    </row>
    <row r="1314" spans="1:7" ht="31.2" x14ac:dyDescent="0.3">
      <c r="A1314" s="23" t="s">
        <v>6860</v>
      </c>
      <c r="B1314" s="1" t="s">
        <v>6838</v>
      </c>
      <c r="C1314" s="2" t="s">
        <v>6861</v>
      </c>
      <c r="D1314" s="1" t="s">
        <v>6862</v>
      </c>
      <c r="E1314" s="7" t="s">
        <v>6863</v>
      </c>
      <c r="F1314" s="16" t="s">
        <v>6864</v>
      </c>
      <c r="G1314" s="47" t="s">
        <v>6865</v>
      </c>
    </row>
    <row r="1315" spans="1:7" ht="31.2" x14ac:dyDescent="0.3">
      <c r="A1315" s="23" t="s">
        <v>6866</v>
      </c>
      <c r="B1315" s="1" t="s">
        <v>6838</v>
      </c>
      <c r="C1315" s="2" t="s">
        <v>6867</v>
      </c>
      <c r="D1315" s="1" t="s">
        <v>6868</v>
      </c>
      <c r="E1315" s="7" t="s">
        <v>6869</v>
      </c>
      <c r="F1315" s="16" t="s">
        <v>5031</v>
      </c>
      <c r="G1315" s="47" t="s">
        <v>6870</v>
      </c>
    </row>
    <row r="1316" spans="1:7" ht="16.2" x14ac:dyDescent="0.3">
      <c r="A1316" s="23" t="s">
        <v>6871</v>
      </c>
      <c r="B1316" s="1" t="s">
        <v>6838</v>
      </c>
      <c r="C1316" s="2" t="s">
        <v>6872</v>
      </c>
      <c r="D1316" s="1" t="s">
        <v>6873</v>
      </c>
      <c r="E1316" s="7" t="s">
        <v>6874</v>
      </c>
      <c r="F1316" s="16" t="s">
        <v>4637</v>
      </c>
      <c r="G1316" s="47" t="s">
        <v>6875</v>
      </c>
    </row>
    <row r="1317" spans="1:7" ht="46.8" x14ac:dyDescent="0.3">
      <c r="A1317" s="23" t="s">
        <v>6876</v>
      </c>
      <c r="B1317" s="1" t="s">
        <v>6838</v>
      </c>
      <c r="C1317" s="2" t="s">
        <v>6877</v>
      </c>
      <c r="D1317" s="1" t="s">
        <v>6878</v>
      </c>
      <c r="E1317" s="7" t="s">
        <v>6879</v>
      </c>
      <c r="F1317" s="16" t="s">
        <v>1851</v>
      </c>
      <c r="G1317" s="47" t="s">
        <v>6880</v>
      </c>
    </row>
    <row r="1318" spans="1:7" ht="46.8" x14ac:dyDescent="0.3">
      <c r="A1318" s="23" t="s">
        <v>6881</v>
      </c>
      <c r="B1318" s="1" t="s">
        <v>6838</v>
      </c>
      <c r="C1318" s="2" t="s">
        <v>6882</v>
      </c>
      <c r="D1318" s="1" t="s">
        <v>6883</v>
      </c>
      <c r="E1318" s="7" t="s">
        <v>6884</v>
      </c>
      <c r="F1318" s="16" t="s">
        <v>1851</v>
      </c>
      <c r="G1318" s="47" t="s">
        <v>6885</v>
      </c>
    </row>
    <row r="1319" spans="1:7" ht="31.2" x14ac:dyDescent="0.3">
      <c r="A1319" s="23" t="s">
        <v>6886</v>
      </c>
      <c r="B1319" s="1" t="s">
        <v>6838</v>
      </c>
      <c r="C1319" s="2" t="s">
        <v>6887</v>
      </c>
      <c r="D1319" s="1" t="s">
        <v>6888</v>
      </c>
      <c r="E1319" s="7" t="s">
        <v>6889</v>
      </c>
      <c r="F1319" s="16" t="s">
        <v>6890</v>
      </c>
      <c r="G1319" s="47" t="s">
        <v>6891</v>
      </c>
    </row>
    <row r="1320" spans="1:7" ht="46.8" x14ac:dyDescent="0.3">
      <c r="A1320" s="23" t="s">
        <v>6892</v>
      </c>
      <c r="B1320" s="1" t="s">
        <v>6838</v>
      </c>
      <c r="C1320" s="2" t="s">
        <v>6893</v>
      </c>
      <c r="D1320" s="1" t="s">
        <v>6894</v>
      </c>
      <c r="E1320" s="7" t="s">
        <v>6895</v>
      </c>
      <c r="F1320" s="16" t="s">
        <v>4873</v>
      </c>
      <c r="G1320" s="47" t="s">
        <v>6896</v>
      </c>
    </row>
    <row r="1321" spans="1:7" ht="46.8" x14ac:dyDescent="0.3">
      <c r="A1321" s="23" t="s">
        <v>6897</v>
      </c>
      <c r="B1321" s="1" t="s">
        <v>6838</v>
      </c>
      <c r="C1321" s="2" t="s">
        <v>6898</v>
      </c>
      <c r="D1321" s="1" t="s">
        <v>6899</v>
      </c>
      <c r="E1321" s="7" t="s">
        <v>6900</v>
      </c>
      <c r="F1321" s="16" t="s">
        <v>6155</v>
      </c>
      <c r="G1321" s="47" t="s">
        <v>6901</v>
      </c>
    </row>
    <row r="1322" spans="1:7" ht="31.2" x14ac:dyDescent="0.3">
      <c r="A1322" s="23" t="s">
        <v>6902</v>
      </c>
      <c r="B1322" s="1" t="s">
        <v>6838</v>
      </c>
      <c r="C1322" s="2" t="s">
        <v>6903</v>
      </c>
      <c r="D1322" s="1" t="s">
        <v>6904</v>
      </c>
      <c r="E1322" s="7" t="s">
        <v>6905</v>
      </c>
      <c r="F1322" s="16" t="s">
        <v>4709</v>
      </c>
      <c r="G1322" s="47" t="s">
        <v>6906</v>
      </c>
    </row>
    <row r="1323" spans="1:7" ht="31.2" x14ac:dyDescent="0.3">
      <c r="A1323" s="23" t="s">
        <v>6907</v>
      </c>
      <c r="B1323" s="1" t="s">
        <v>6838</v>
      </c>
      <c r="C1323" s="2" t="s">
        <v>6908</v>
      </c>
      <c r="D1323" s="1" t="s">
        <v>6909</v>
      </c>
      <c r="E1323" s="7" t="s">
        <v>6910</v>
      </c>
      <c r="F1323" s="16" t="s">
        <v>4709</v>
      </c>
      <c r="G1323" s="47" t="s">
        <v>6911</v>
      </c>
    </row>
    <row r="1324" spans="1:7" ht="46.8" x14ac:dyDescent="0.3">
      <c r="A1324" s="23" t="s">
        <v>6912</v>
      </c>
      <c r="B1324" s="1" t="s">
        <v>6838</v>
      </c>
      <c r="C1324" s="2" t="s">
        <v>6913</v>
      </c>
      <c r="D1324" s="1" t="s">
        <v>6914</v>
      </c>
      <c r="E1324" s="7" t="s">
        <v>6915</v>
      </c>
      <c r="F1324" s="16" t="s">
        <v>4930</v>
      </c>
      <c r="G1324" s="47" t="s">
        <v>6916</v>
      </c>
    </row>
    <row r="1325" spans="1:7" ht="46.8" x14ac:dyDescent="0.3">
      <c r="A1325" s="23" t="s">
        <v>6917</v>
      </c>
      <c r="B1325" s="1" t="s">
        <v>6838</v>
      </c>
      <c r="C1325" s="2" t="s">
        <v>6918</v>
      </c>
      <c r="D1325" s="1" t="s">
        <v>6919</v>
      </c>
      <c r="E1325" s="7" t="s">
        <v>6920</v>
      </c>
      <c r="F1325" s="16" t="s">
        <v>6921</v>
      </c>
      <c r="G1325" s="47" t="s">
        <v>6922</v>
      </c>
    </row>
    <row r="1326" spans="1:7" ht="31.2" x14ac:dyDescent="0.3">
      <c r="A1326" s="23" t="s">
        <v>6923</v>
      </c>
      <c r="B1326" s="1" t="s">
        <v>6838</v>
      </c>
      <c r="C1326" s="2" t="s">
        <v>6924</v>
      </c>
      <c r="D1326" s="1" t="s">
        <v>6845</v>
      </c>
      <c r="E1326" s="7" t="s">
        <v>6925</v>
      </c>
      <c r="F1326" s="16" t="s">
        <v>4709</v>
      </c>
      <c r="G1326" s="47" t="s">
        <v>6926</v>
      </c>
    </row>
    <row r="1327" spans="1:7" ht="62.4" x14ac:dyDescent="0.3">
      <c r="A1327" s="23" t="s">
        <v>6927</v>
      </c>
      <c r="B1327" s="1" t="s">
        <v>6838</v>
      </c>
      <c r="C1327" s="2" t="s">
        <v>6928</v>
      </c>
      <c r="D1327" s="1" t="s">
        <v>6929</v>
      </c>
      <c r="E1327" s="7" t="s">
        <v>6930</v>
      </c>
      <c r="F1327" s="16" t="s">
        <v>6931</v>
      </c>
      <c r="G1327" s="47" t="s">
        <v>6932</v>
      </c>
    </row>
    <row r="1328" spans="1:7" ht="31.2" x14ac:dyDescent="0.3">
      <c r="A1328" s="23" t="s">
        <v>6933</v>
      </c>
      <c r="B1328" s="1" t="s">
        <v>6934</v>
      </c>
      <c r="C1328" s="2" t="s">
        <v>6935</v>
      </c>
      <c r="D1328" s="1" t="s">
        <v>6936</v>
      </c>
      <c r="E1328" s="7" t="s">
        <v>6937</v>
      </c>
      <c r="F1328" s="16" t="s">
        <v>4637</v>
      </c>
      <c r="G1328" s="47" t="s">
        <v>6938</v>
      </c>
    </row>
    <row r="1329" spans="1:7" ht="46.8" x14ac:dyDescent="0.3">
      <c r="A1329" s="23" t="s">
        <v>6939</v>
      </c>
      <c r="B1329" s="1" t="s">
        <v>6934</v>
      </c>
      <c r="C1329" s="2" t="s">
        <v>6940</v>
      </c>
      <c r="D1329" s="1" t="s">
        <v>6941</v>
      </c>
      <c r="E1329" s="7" t="s">
        <v>6942</v>
      </c>
      <c r="F1329" s="16" t="s">
        <v>4637</v>
      </c>
      <c r="G1329" s="47" t="s">
        <v>6943</v>
      </c>
    </row>
    <row r="1330" spans="1:7" ht="16.2" x14ac:dyDescent="0.3">
      <c r="A1330" s="23" t="s">
        <v>6944</v>
      </c>
      <c r="B1330" s="1" t="s">
        <v>6945</v>
      </c>
      <c r="C1330" s="2" t="s">
        <v>6946</v>
      </c>
      <c r="D1330" s="1" t="s">
        <v>6947</v>
      </c>
      <c r="E1330" s="7" t="s">
        <v>6948</v>
      </c>
      <c r="F1330" s="16" t="s">
        <v>479</v>
      </c>
      <c r="G1330" s="47" t="s">
        <v>6949</v>
      </c>
    </row>
    <row r="1331" spans="1:7" ht="93.6" x14ac:dyDescent="0.3">
      <c r="A1331" s="23" t="s">
        <v>6950</v>
      </c>
      <c r="B1331" s="1" t="s">
        <v>6951</v>
      </c>
      <c r="C1331" s="2" t="s">
        <v>6952</v>
      </c>
      <c r="D1331" s="1" t="s">
        <v>6953</v>
      </c>
      <c r="E1331" s="7" t="s">
        <v>6954</v>
      </c>
      <c r="F1331" s="16" t="s">
        <v>6581</v>
      </c>
      <c r="G1331" s="47" t="s">
        <v>6955</v>
      </c>
    </row>
    <row r="1332" spans="1:7" ht="31.2" x14ac:dyDescent="0.3">
      <c r="A1332" s="23" t="s">
        <v>6956</v>
      </c>
      <c r="B1332" s="1" t="s">
        <v>6951</v>
      </c>
      <c r="C1332" s="2" t="s">
        <v>6957</v>
      </c>
      <c r="D1332" s="1" t="s">
        <v>6958</v>
      </c>
      <c r="E1332" s="7" t="s">
        <v>6959</v>
      </c>
      <c r="F1332" s="16" t="s">
        <v>4671</v>
      </c>
      <c r="G1332" s="47" t="s">
        <v>6960</v>
      </c>
    </row>
    <row r="1333" spans="1:7" ht="62.4" x14ac:dyDescent="0.3">
      <c r="A1333" s="23" t="s">
        <v>6961</v>
      </c>
      <c r="B1333" s="1" t="s">
        <v>6962</v>
      </c>
      <c r="C1333" s="2" t="s">
        <v>6963</v>
      </c>
      <c r="D1333" s="1" t="s">
        <v>6964</v>
      </c>
      <c r="E1333" s="7" t="s">
        <v>6965</v>
      </c>
      <c r="F1333" s="16" t="s">
        <v>6966</v>
      </c>
      <c r="G1333" s="47" t="s">
        <v>6967</v>
      </c>
    </row>
    <row r="1334" spans="1:7" ht="46.8" x14ac:dyDescent="0.3">
      <c r="A1334" s="23" t="s">
        <v>6968</v>
      </c>
      <c r="B1334" s="1" t="s">
        <v>6969</v>
      </c>
      <c r="C1334" s="2" t="s">
        <v>6970</v>
      </c>
      <c r="D1334" s="1" t="s">
        <v>6971</v>
      </c>
      <c r="E1334" s="7" t="s">
        <v>6972</v>
      </c>
      <c r="F1334" s="16" t="s">
        <v>1851</v>
      </c>
      <c r="G1334" s="47" t="s">
        <v>6973</v>
      </c>
    </row>
    <row r="1335" spans="1:7" ht="31.2" x14ac:dyDescent="0.3">
      <c r="A1335" s="23" t="s">
        <v>6974</v>
      </c>
      <c r="B1335" s="1" t="s">
        <v>6969</v>
      </c>
      <c r="C1335" s="2" t="s">
        <v>6975</v>
      </c>
      <c r="D1335" s="1" t="s">
        <v>6976</v>
      </c>
      <c r="E1335" s="7" t="s">
        <v>6977</v>
      </c>
      <c r="F1335" s="16" t="s">
        <v>4671</v>
      </c>
      <c r="G1335" s="47" t="s">
        <v>6978</v>
      </c>
    </row>
    <row r="1336" spans="1:7" ht="31.2" x14ac:dyDescent="0.3">
      <c r="A1336" s="23" t="s">
        <v>6979</v>
      </c>
      <c r="B1336" s="1" t="s">
        <v>6969</v>
      </c>
      <c r="C1336" s="2" t="s">
        <v>6980</v>
      </c>
      <c r="D1336" s="1" t="s">
        <v>6981</v>
      </c>
      <c r="E1336" s="7" t="s">
        <v>6982</v>
      </c>
      <c r="F1336" s="16" t="s">
        <v>4671</v>
      </c>
      <c r="G1336" s="47" t="s">
        <v>6983</v>
      </c>
    </row>
    <row r="1337" spans="1:7" ht="46.8" x14ac:dyDescent="0.3">
      <c r="A1337" s="23" t="s">
        <v>6984</v>
      </c>
      <c r="B1337" s="1" t="s">
        <v>6969</v>
      </c>
      <c r="C1337" s="2" t="s">
        <v>6985</v>
      </c>
      <c r="D1337" s="1" t="s">
        <v>6986</v>
      </c>
      <c r="E1337" s="7" t="s">
        <v>6987</v>
      </c>
      <c r="F1337" s="16" t="s">
        <v>5018</v>
      </c>
      <c r="G1337" s="47" t="s">
        <v>6988</v>
      </c>
    </row>
    <row r="1338" spans="1:7" ht="31.2" x14ac:dyDescent="0.3">
      <c r="A1338" s="23" t="s">
        <v>6989</v>
      </c>
      <c r="B1338" s="1" t="s">
        <v>6969</v>
      </c>
      <c r="C1338" s="2" t="s">
        <v>6990</v>
      </c>
      <c r="D1338" s="1" t="s">
        <v>6991</v>
      </c>
      <c r="E1338" s="7" t="s">
        <v>6992</v>
      </c>
      <c r="F1338" s="16" t="s">
        <v>5941</v>
      </c>
      <c r="G1338" s="47" t="s">
        <v>6993</v>
      </c>
    </row>
    <row r="1339" spans="1:7" ht="46.8" x14ac:dyDescent="0.3">
      <c r="A1339" s="23" t="s">
        <v>6994</v>
      </c>
      <c r="B1339" s="1" t="s">
        <v>6995</v>
      </c>
      <c r="C1339" s="2" t="s">
        <v>6996</v>
      </c>
      <c r="D1339" s="1" t="s">
        <v>6997</v>
      </c>
      <c r="E1339" s="7" t="s">
        <v>6998</v>
      </c>
      <c r="F1339" s="16" t="s">
        <v>5363</v>
      </c>
      <c r="G1339" s="47" t="s">
        <v>6999</v>
      </c>
    </row>
    <row r="1340" spans="1:7" ht="46.8" x14ac:dyDescent="0.3">
      <c r="A1340" s="23" t="s">
        <v>7000</v>
      </c>
      <c r="B1340" s="1" t="s">
        <v>6995</v>
      </c>
      <c r="C1340" s="2" t="s">
        <v>7001</v>
      </c>
      <c r="D1340" s="1" t="s">
        <v>7002</v>
      </c>
      <c r="E1340" s="7" t="s">
        <v>7003</v>
      </c>
      <c r="F1340" s="16" t="s">
        <v>7004</v>
      </c>
      <c r="G1340" s="47" t="s">
        <v>7005</v>
      </c>
    </row>
    <row r="1341" spans="1:7" ht="62.4" x14ac:dyDescent="0.3">
      <c r="A1341" s="23" t="s">
        <v>7006</v>
      </c>
      <c r="B1341" s="1" t="s">
        <v>6995</v>
      </c>
      <c r="C1341" s="2" t="s">
        <v>7007</v>
      </c>
      <c r="D1341" s="1" t="s">
        <v>7008</v>
      </c>
      <c r="E1341" s="7" t="s">
        <v>7009</v>
      </c>
      <c r="F1341" s="16" t="s">
        <v>7010</v>
      </c>
      <c r="G1341" s="47" t="s">
        <v>7011</v>
      </c>
    </row>
    <row r="1342" spans="1:7" ht="46.8" x14ac:dyDescent="0.3">
      <c r="A1342" s="23" t="s">
        <v>7012</v>
      </c>
      <c r="B1342" s="1" t="s">
        <v>6995</v>
      </c>
      <c r="C1342" s="2" t="s">
        <v>7013</v>
      </c>
      <c r="D1342" s="1" t="s">
        <v>7014</v>
      </c>
      <c r="E1342" s="7" t="s">
        <v>7015</v>
      </c>
      <c r="F1342" s="16" t="s">
        <v>4873</v>
      </c>
      <c r="G1342" s="47" t="s">
        <v>7016</v>
      </c>
    </row>
    <row r="1343" spans="1:7" ht="46.8" x14ac:dyDescent="0.3">
      <c r="A1343" s="23" t="s">
        <v>7017</v>
      </c>
      <c r="B1343" s="1" t="s">
        <v>6995</v>
      </c>
      <c r="C1343" s="2" t="s">
        <v>7018</v>
      </c>
      <c r="D1343" s="1" t="s">
        <v>7019</v>
      </c>
      <c r="E1343" s="7" t="s">
        <v>7020</v>
      </c>
      <c r="F1343" s="16" t="s">
        <v>7021</v>
      </c>
      <c r="G1343" s="47" t="s">
        <v>7022</v>
      </c>
    </row>
    <row r="1344" spans="1:7" ht="62.4" x14ac:dyDescent="0.3">
      <c r="A1344" s="23" t="s">
        <v>7023</v>
      </c>
      <c r="B1344" s="1" t="s">
        <v>6995</v>
      </c>
      <c r="C1344" s="2" t="s">
        <v>7024</v>
      </c>
      <c r="D1344" s="1" t="s">
        <v>7025</v>
      </c>
      <c r="E1344" s="7" t="s">
        <v>7026</v>
      </c>
      <c r="F1344" s="16" t="s">
        <v>4747</v>
      </c>
      <c r="G1344" s="47" t="s">
        <v>7027</v>
      </c>
    </row>
    <row r="1345" spans="1:7" ht="31.2" x14ac:dyDescent="0.3">
      <c r="A1345" s="23" t="s">
        <v>7028</v>
      </c>
      <c r="B1345" s="1" t="s">
        <v>6995</v>
      </c>
      <c r="C1345" s="2" t="s">
        <v>7029</v>
      </c>
      <c r="D1345" s="1" t="s">
        <v>7030</v>
      </c>
      <c r="E1345" s="7" t="s">
        <v>7031</v>
      </c>
      <c r="F1345" s="16" t="s">
        <v>7032</v>
      </c>
      <c r="G1345" s="47" t="s">
        <v>7033</v>
      </c>
    </row>
    <row r="1346" spans="1:7" ht="46.8" x14ac:dyDescent="0.3">
      <c r="A1346" s="23" t="s">
        <v>7034</v>
      </c>
      <c r="B1346" s="1" t="s">
        <v>6995</v>
      </c>
      <c r="C1346" s="2" t="s">
        <v>7035</v>
      </c>
      <c r="D1346" s="1" t="s">
        <v>7036</v>
      </c>
      <c r="E1346" s="7" t="s">
        <v>7037</v>
      </c>
      <c r="F1346" s="16" t="s">
        <v>7038</v>
      </c>
      <c r="G1346" s="47" t="s">
        <v>7039</v>
      </c>
    </row>
    <row r="1347" spans="1:7" ht="46.8" x14ac:dyDescent="0.3">
      <c r="A1347" s="23" t="s">
        <v>7040</v>
      </c>
      <c r="B1347" s="1" t="s">
        <v>6995</v>
      </c>
      <c r="C1347" s="2" t="s">
        <v>7041</v>
      </c>
      <c r="D1347" s="1" t="s">
        <v>7042</v>
      </c>
      <c r="E1347" s="7" t="s">
        <v>7043</v>
      </c>
      <c r="F1347" s="16" t="s">
        <v>6155</v>
      </c>
      <c r="G1347" s="47" t="s">
        <v>7044</v>
      </c>
    </row>
    <row r="1348" spans="1:7" ht="47.4" x14ac:dyDescent="0.3">
      <c r="A1348" s="23" t="s">
        <v>7045</v>
      </c>
      <c r="B1348" s="1" t="s">
        <v>6995</v>
      </c>
      <c r="C1348" s="2" t="s">
        <v>7046</v>
      </c>
      <c r="D1348" s="1" t="s">
        <v>7047</v>
      </c>
      <c r="E1348" s="7" t="s">
        <v>7048</v>
      </c>
      <c r="F1348" s="16" t="s">
        <v>7049</v>
      </c>
      <c r="G1348" s="47" t="s">
        <v>7050</v>
      </c>
    </row>
    <row r="1349" spans="1:7" ht="46.8" x14ac:dyDescent="0.3">
      <c r="A1349" s="23" t="s">
        <v>7051</v>
      </c>
      <c r="B1349" s="1" t="s">
        <v>7052</v>
      </c>
      <c r="C1349" s="2" t="s">
        <v>7053</v>
      </c>
      <c r="D1349" s="1" t="s">
        <v>7054</v>
      </c>
      <c r="E1349" s="7" t="s">
        <v>7055</v>
      </c>
      <c r="F1349" s="16" t="s">
        <v>1851</v>
      </c>
      <c r="G1349" s="47" t="s">
        <v>7056</v>
      </c>
    </row>
    <row r="1350" spans="1:7" ht="32.4" x14ac:dyDescent="0.3">
      <c r="A1350" s="23" t="s">
        <v>7057</v>
      </c>
      <c r="B1350" s="1" t="s">
        <v>7052</v>
      </c>
      <c r="C1350" s="2" t="s">
        <v>7058</v>
      </c>
      <c r="D1350" s="1" t="s">
        <v>7059</v>
      </c>
      <c r="E1350" s="7" t="s">
        <v>7060</v>
      </c>
      <c r="F1350" s="16" t="s">
        <v>4671</v>
      </c>
      <c r="G1350" s="47" t="s">
        <v>7061</v>
      </c>
    </row>
    <row r="1351" spans="1:7" ht="16.2" x14ac:dyDescent="0.3">
      <c r="A1351" s="23" t="s">
        <v>7062</v>
      </c>
      <c r="B1351" s="1" t="s">
        <v>7063</v>
      </c>
      <c r="C1351" s="2" t="s">
        <v>7064</v>
      </c>
      <c r="D1351" s="1" t="s">
        <v>7065</v>
      </c>
      <c r="E1351" s="7" t="s">
        <v>7066</v>
      </c>
      <c r="F1351" s="16" t="s">
        <v>11</v>
      </c>
      <c r="G1351" s="47" t="s">
        <v>7067</v>
      </c>
    </row>
    <row r="1352" spans="1:7" ht="31.2" x14ac:dyDescent="0.3">
      <c r="A1352" s="23" t="s">
        <v>7068</v>
      </c>
      <c r="B1352" s="1" t="s">
        <v>7069</v>
      </c>
      <c r="C1352" s="2" t="s">
        <v>7070</v>
      </c>
      <c r="D1352" s="1" t="s">
        <v>7071</v>
      </c>
      <c r="E1352" s="7" t="s">
        <v>7072</v>
      </c>
      <c r="F1352" s="16" t="s">
        <v>7073</v>
      </c>
      <c r="G1352" s="47" t="s">
        <v>7074</v>
      </c>
    </row>
    <row r="1353" spans="1:7" ht="31.2" x14ac:dyDescent="0.3">
      <c r="A1353" s="23" t="s">
        <v>7075</v>
      </c>
      <c r="B1353" s="1" t="s">
        <v>7069</v>
      </c>
      <c r="C1353" s="2" t="s">
        <v>7076</v>
      </c>
      <c r="D1353" s="1" t="s">
        <v>7077</v>
      </c>
      <c r="E1353" s="7" t="s">
        <v>7078</v>
      </c>
      <c r="F1353" s="16" t="s">
        <v>4637</v>
      </c>
      <c r="G1353" s="47" t="s">
        <v>7079</v>
      </c>
    </row>
    <row r="1354" spans="1:7" ht="46.8" x14ac:dyDescent="0.3">
      <c r="A1354" s="23" t="s">
        <v>7080</v>
      </c>
      <c r="B1354" s="1" t="s">
        <v>7069</v>
      </c>
      <c r="C1354" s="2" t="s">
        <v>7081</v>
      </c>
      <c r="D1354" s="1" t="s">
        <v>7082</v>
      </c>
      <c r="E1354" s="7" t="s">
        <v>7083</v>
      </c>
      <c r="F1354" s="16" t="s">
        <v>1851</v>
      </c>
      <c r="G1354" s="47" t="s">
        <v>7084</v>
      </c>
    </row>
    <row r="1355" spans="1:7" ht="31.2" x14ac:dyDescent="0.3">
      <c r="A1355" s="23" t="s">
        <v>7085</v>
      </c>
      <c r="B1355" s="1" t="s">
        <v>7069</v>
      </c>
      <c r="C1355" s="2" t="s">
        <v>7086</v>
      </c>
      <c r="D1355" s="1" t="s">
        <v>7087</v>
      </c>
      <c r="E1355" s="7" t="s">
        <v>7088</v>
      </c>
      <c r="F1355" s="16" t="s">
        <v>7073</v>
      </c>
      <c r="G1355" s="47" t="s">
        <v>7089</v>
      </c>
    </row>
    <row r="1356" spans="1:7" ht="62.4" x14ac:dyDescent="0.3">
      <c r="A1356" s="23" t="s">
        <v>7090</v>
      </c>
      <c r="B1356" s="1" t="s">
        <v>7091</v>
      </c>
      <c r="C1356" s="2" t="s">
        <v>7092</v>
      </c>
      <c r="D1356" s="1" t="s">
        <v>7093</v>
      </c>
      <c r="E1356" s="7" t="s">
        <v>7094</v>
      </c>
      <c r="F1356" s="16" t="s">
        <v>4747</v>
      </c>
      <c r="G1356" s="47" t="s">
        <v>7095</v>
      </c>
    </row>
    <row r="1357" spans="1:7" ht="46.8" x14ac:dyDescent="0.3">
      <c r="A1357" s="23" t="s">
        <v>7096</v>
      </c>
      <c r="B1357" s="1" t="s">
        <v>7097</v>
      </c>
      <c r="C1357" s="2" t="s">
        <v>7098</v>
      </c>
      <c r="D1357" s="1" t="s">
        <v>7099</v>
      </c>
      <c r="E1357" s="7" t="s">
        <v>7100</v>
      </c>
      <c r="F1357" s="16" t="s">
        <v>5363</v>
      </c>
      <c r="G1357" s="47" t="s">
        <v>7101</v>
      </c>
    </row>
    <row r="1358" spans="1:7" ht="46.8" x14ac:dyDescent="0.3">
      <c r="A1358" s="23" t="s">
        <v>7102</v>
      </c>
      <c r="B1358" s="1" t="s">
        <v>7097</v>
      </c>
      <c r="C1358" s="2" t="s">
        <v>7103</v>
      </c>
      <c r="D1358" s="1" t="s">
        <v>7104</v>
      </c>
      <c r="E1358" s="7" t="s">
        <v>7105</v>
      </c>
      <c r="F1358" s="16" t="s">
        <v>7106</v>
      </c>
      <c r="G1358" s="47" t="s">
        <v>7107</v>
      </c>
    </row>
    <row r="1359" spans="1:7" ht="62.4" x14ac:dyDescent="0.3">
      <c r="A1359" s="23" t="s">
        <v>7108</v>
      </c>
      <c r="B1359" s="1" t="s">
        <v>7097</v>
      </c>
      <c r="C1359" s="2" t="s">
        <v>7109</v>
      </c>
      <c r="D1359" s="1" t="s">
        <v>7110</v>
      </c>
      <c r="E1359" s="7" t="s">
        <v>7111</v>
      </c>
      <c r="F1359" s="16" t="s">
        <v>4747</v>
      </c>
      <c r="G1359" s="47" t="s">
        <v>7112</v>
      </c>
    </row>
    <row r="1360" spans="1:7" ht="62.4" x14ac:dyDescent="0.3">
      <c r="A1360" s="23" t="s">
        <v>7113</v>
      </c>
      <c r="B1360" s="1" t="s">
        <v>7097</v>
      </c>
      <c r="C1360" s="2" t="s">
        <v>7114</v>
      </c>
      <c r="D1360" s="1" t="s">
        <v>7115</v>
      </c>
      <c r="E1360" s="7" t="s">
        <v>7116</v>
      </c>
      <c r="F1360" s="16" t="s">
        <v>5564</v>
      </c>
      <c r="G1360" s="47" t="s">
        <v>7117</v>
      </c>
    </row>
    <row r="1361" spans="1:7" ht="31.2" x14ac:dyDescent="0.3">
      <c r="A1361" s="23" t="s">
        <v>7118</v>
      </c>
      <c r="B1361" s="1" t="s">
        <v>7119</v>
      </c>
      <c r="C1361" s="2" t="s">
        <v>7120</v>
      </c>
      <c r="D1361" s="1" t="s">
        <v>7121</v>
      </c>
      <c r="E1361" s="7" t="s">
        <v>7122</v>
      </c>
      <c r="F1361" s="16" t="s">
        <v>7123</v>
      </c>
      <c r="G1361" s="47" t="s">
        <v>7124</v>
      </c>
    </row>
    <row r="1362" spans="1:7" ht="46.8" x14ac:dyDescent="0.3">
      <c r="A1362" s="23" t="s">
        <v>7125</v>
      </c>
      <c r="B1362" s="1" t="s">
        <v>7119</v>
      </c>
      <c r="C1362" s="2" t="s">
        <v>7126</v>
      </c>
      <c r="D1362" s="1" t="s">
        <v>7127</v>
      </c>
      <c r="E1362" s="7" t="s">
        <v>7128</v>
      </c>
      <c r="F1362" s="16" t="s">
        <v>1851</v>
      </c>
      <c r="G1362" s="47" t="s">
        <v>7129</v>
      </c>
    </row>
    <row r="1363" spans="1:7" ht="46.8" x14ac:dyDescent="0.3">
      <c r="A1363" s="23" t="s">
        <v>7130</v>
      </c>
      <c r="B1363" s="1" t="s">
        <v>7131</v>
      </c>
      <c r="C1363" s="2" t="s">
        <v>7132</v>
      </c>
      <c r="D1363" s="1" t="s">
        <v>7133</v>
      </c>
      <c r="E1363" s="7" t="s">
        <v>7134</v>
      </c>
      <c r="F1363" s="16" t="s">
        <v>6050</v>
      </c>
      <c r="G1363" s="47" t="s">
        <v>7135</v>
      </c>
    </row>
    <row r="1364" spans="1:7" ht="31.2" x14ac:dyDescent="0.3">
      <c r="A1364" s="23" t="s">
        <v>7136</v>
      </c>
      <c r="B1364" s="1" t="s">
        <v>7131</v>
      </c>
      <c r="C1364" s="2" t="s">
        <v>7137</v>
      </c>
      <c r="D1364" s="1" t="s">
        <v>7138</v>
      </c>
      <c r="E1364" s="7" t="s">
        <v>7139</v>
      </c>
      <c r="F1364" s="16" t="s">
        <v>4637</v>
      </c>
      <c r="G1364" s="47" t="s">
        <v>7140</v>
      </c>
    </row>
    <row r="1365" spans="1:7" ht="62.4" x14ac:dyDescent="0.3">
      <c r="A1365" s="23" t="s">
        <v>7141</v>
      </c>
      <c r="B1365" s="1" t="s">
        <v>7131</v>
      </c>
      <c r="C1365" s="2" t="s">
        <v>7142</v>
      </c>
      <c r="D1365" s="1" t="s">
        <v>7143</v>
      </c>
      <c r="E1365" s="7" t="s">
        <v>7144</v>
      </c>
      <c r="F1365" s="16" t="s">
        <v>7145</v>
      </c>
      <c r="G1365" s="47" t="s">
        <v>7146</v>
      </c>
    </row>
    <row r="1366" spans="1:7" ht="62.4" x14ac:dyDescent="0.3">
      <c r="A1366" s="23" t="s">
        <v>7147</v>
      </c>
      <c r="B1366" s="1" t="s">
        <v>7131</v>
      </c>
      <c r="C1366" s="2" t="s">
        <v>7148</v>
      </c>
      <c r="D1366" s="1" t="s">
        <v>7149</v>
      </c>
      <c r="E1366" s="7" t="s">
        <v>7150</v>
      </c>
      <c r="F1366" s="16" t="s">
        <v>7145</v>
      </c>
      <c r="G1366" s="47" t="s">
        <v>7151</v>
      </c>
    </row>
    <row r="1367" spans="1:7" ht="31.2" x14ac:dyDescent="0.3">
      <c r="A1367" s="23" t="s">
        <v>7152</v>
      </c>
      <c r="B1367" s="1" t="s">
        <v>7131</v>
      </c>
      <c r="C1367" s="2" t="s">
        <v>7153</v>
      </c>
      <c r="D1367" s="1" t="s">
        <v>7154</v>
      </c>
      <c r="E1367" s="7" t="s">
        <v>7155</v>
      </c>
      <c r="F1367" s="16" t="s">
        <v>4659</v>
      </c>
      <c r="G1367" s="47" t="s">
        <v>7156</v>
      </c>
    </row>
    <row r="1368" spans="1:7" ht="31.2" x14ac:dyDescent="0.3">
      <c r="A1368" s="23" t="s">
        <v>7157</v>
      </c>
      <c r="B1368" s="1" t="s">
        <v>7131</v>
      </c>
      <c r="C1368" s="2" t="s">
        <v>7158</v>
      </c>
      <c r="D1368" s="1" t="s">
        <v>7159</v>
      </c>
      <c r="E1368" s="7" t="s">
        <v>7160</v>
      </c>
      <c r="F1368" s="16" t="s">
        <v>4659</v>
      </c>
      <c r="G1368" s="47" t="s">
        <v>7161</v>
      </c>
    </row>
    <row r="1369" spans="1:7" ht="62.4" x14ac:dyDescent="0.3">
      <c r="A1369" s="23" t="s">
        <v>7162</v>
      </c>
      <c r="B1369" s="1" t="s">
        <v>7131</v>
      </c>
      <c r="C1369" s="2" t="s">
        <v>7163</v>
      </c>
      <c r="D1369" s="1" t="s">
        <v>7164</v>
      </c>
      <c r="E1369" s="7" t="s">
        <v>7165</v>
      </c>
      <c r="F1369" s="16" t="s">
        <v>7145</v>
      </c>
      <c r="G1369" s="47" t="s">
        <v>7166</v>
      </c>
    </row>
    <row r="1370" spans="1:7" ht="62.4" x14ac:dyDescent="0.3">
      <c r="A1370" s="23" t="s">
        <v>7167</v>
      </c>
      <c r="B1370" s="1" t="s">
        <v>7131</v>
      </c>
      <c r="C1370" s="2" t="s">
        <v>7168</v>
      </c>
      <c r="D1370" s="1" t="s">
        <v>7169</v>
      </c>
      <c r="E1370" s="7" t="s">
        <v>7170</v>
      </c>
      <c r="F1370" s="16" t="s">
        <v>5506</v>
      </c>
      <c r="G1370" s="47" t="s">
        <v>7171</v>
      </c>
    </row>
    <row r="1371" spans="1:7" ht="46.8" x14ac:dyDescent="0.3">
      <c r="A1371" s="23" t="s">
        <v>7172</v>
      </c>
      <c r="B1371" s="1" t="s">
        <v>7131</v>
      </c>
      <c r="C1371" s="2" t="s">
        <v>7173</v>
      </c>
      <c r="D1371" s="1" t="s">
        <v>7174</v>
      </c>
      <c r="E1371" s="7" t="s">
        <v>7175</v>
      </c>
      <c r="F1371" s="16" t="s">
        <v>4659</v>
      </c>
      <c r="G1371" s="47" t="s">
        <v>7176</v>
      </c>
    </row>
    <row r="1372" spans="1:7" ht="62.4" x14ac:dyDescent="0.3">
      <c r="A1372" s="23" t="s">
        <v>7177</v>
      </c>
      <c r="B1372" s="1" t="s">
        <v>7131</v>
      </c>
      <c r="C1372" s="2" t="s">
        <v>7178</v>
      </c>
      <c r="D1372" s="1" t="s">
        <v>7179</v>
      </c>
      <c r="E1372" s="7" t="s">
        <v>7180</v>
      </c>
      <c r="F1372" s="16" t="s">
        <v>7145</v>
      </c>
      <c r="G1372" s="47" t="s">
        <v>7181</v>
      </c>
    </row>
    <row r="1373" spans="1:7" ht="31.2" x14ac:dyDescent="0.3">
      <c r="A1373" s="23" t="s">
        <v>7182</v>
      </c>
      <c r="B1373" s="1" t="s">
        <v>7131</v>
      </c>
      <c r="C1373" s="2" t="s">
        <v>7183</v>
      </c>
      <c r="D1373" s="1" t="s">
        <v>7184</v>
      </c>
      <c r="E1373" s="7" t="s">
        <v>7185</v>
      </c>
      <c r="F1373" s="16" t="s">
        <v>4637</v>
      </c>
      <c r="G1373" s="47" t="s">
        <v>7186</v>
      </c>
    </row>
    <row r="1374" spans="1:7" ht="16.2" x14ac:dyDescent="0.3">
      <c r="A1374" s="23" t="s">
        <v>7187</v>
      </c>
      <c r="B1374" s="1" t="s">
        <v>7131</v>
      </c>
      <c r="C1374" s="2" t="s">
        <v>7188</v>
      </c>
      <c r="D1374" s="1" t="s">
        <v>7189</v>
      </c>
      <c r="E1374" s="7" t="s">
        <v>7190</v>
      </c>
      <c r="F1374" s="16" t="s">
        <v>4631</v>
      </c>
      <c r="G1374" s="47" t="s">
        <v>7191</v>
      </c>
    </row>
    <row r="1375" spans="1:7" ht="62.4" x14ac:dyDescent="0.3">
      <c r="A1375" s="23" t="s">
        <v>7192</v>
      </c>
      <c r="B1375" s="1" t="s">
        <v>7131</v>
      </c>
      <c r="C1375" s="2" t="s">
        <v>7193</v>
      </c>
      <c r="D1375" s="1" t="s">
        <v>7194</v>
      </c>
      <c r="E1375" s="7" t="s">
        <v>7195</v>
      </c>
      <c r="F1375" s="16" t="s">
        <v>7145</v>
      </c>
      <c r="G1375" s="47" t="s">
        <v>7196</v>
      </c>
    </row>
    <row r="1376" spans="1:7" ht="62.4" x14ac:dyDescent="0.3">
      <c r="A1376" s="23" t="s">
        <v>7197</v>
      </c>
      <c r="B1376" s="1" t="s">
        <v>7131</v>
      </c>
      <c r="C1376" s="2" t="s">
        <v>7198</v>
      </c>
      <c r="D1376" s="1" t="s">
        <v>7199</v>
      </c>
      <c r="E1376" s="7" t="s">
        <v>7200</v>
      </c>
      <c r="F1376" s="16" t="s">
        <v>7145</v>
      </c>
      <c r="G1376" s="47" t="s">
        <v>7201</v>
      </c>
    </row>
    <row r="1377" spans="1:7" ht="62.4" x14ac:dyDescent="0.3">
      <c r="A1377" s="23" t="s">
        <v>7202</v>
      </c>
      <c r="B1377" s="1" t="s">
        <v>7131</v>
      </c>
      <c r="C1377" s="2" t="s">
        <v>7203</v>
      </c>
      <c r="D1377" s="1" t="s">
        <v>7204</v>
      </c>
      <c r="E1377" s="7" t="s">
        <v>7205</v>
      </c>
      <c r="F1377" s="16" t="s">
        <v>7145</v>
      </c>
      <c r="G1377" s="47" t="s">
        <v>7206</v>
      </c>
    </row>
    <row r="1378" spans="1:7" ht="62.4" x14ac:dyDescent="0.3">
      <c r="A1378" s="23" t="s">
        <v>7207</v>
      </c>
      <c r="B1378" s="1" t="s">
        <v>7131</v>
      </c>
      <c r="C1378" s="2" t="s">
        <v>7208</v>
      </c>
      <c r="D1378" s="1" t="s">
        <v>7209</v>
      </c>
      <c r="E1378" s="7" t="s">
        <v>7210</v>
      </c>
      <c r="F1378" s="16" t="s">
        <v>7145</v>
      </c>
      <c r="G1378" s="47" t="s">
        <v>7211</v>
      </c>
    </row>
    <row r="1379" spans="1:7" ht="62.4" x14ac:dyDescent="0.3">
      <c r="A1379" s="23" t="s">
        <v>7212</v>
      </c>
      <c r="B1379" s="1" t="s">
        <v>7131</v>
      </c>
      <c r="C1379" s="2" t="s">
        <v>7213</v>
      </c>
      <c r="D1379" s="1" t="s">
        <v>7214</v>
      </c>
      <c r="E1379" s="7" t="s">
        <v>7215</v>
      </c>
      <c r="F1379" s="16" t="s">
        <v>7145</v>
      </c>
      <c r="G1379" s="47" t="s">
        <v>7216</v>
      </c>
    </row>
    <row r="1380" spans="1:7" ht="62.4" x14ac:dyDescent="0.3">
      <c r="A1380" s="23" t="s">
        <v>7217</v>
      </c>
      <c r="B1380" s="1" t="s">
        <v>7131</v>
      </c>
      <c r="C1380" s="2" t="s">
        <v>7218</v>
      </c>
      <c r="D1380" s="1" t="s">
        <v>7219</v>
      </c>
      <c r="E1380" s="7" t="s">
        <v>7220</v>
      </c>
      <c r="F1380" s="16" t="s">
        <v>7145</v>
      </c>
      <c r="G1380" s="47" t="s">
        <v>7221</v>
      </c>
    </row>
    <row r="1381" spans="1:7" ht="62.4" x14ac:dyDescent="0.3">
      <c r="A1381" s="23" t="s">
        <v>7222</v>
      </c>
      <c r="B1381" s="1" t="s">
        <v>7131</v>
      </c>
      <c r="C1381" s="2" t="s">
        <v>7223</v>
      </c>
      <c r="D1381" s="1" t="s">
        <v>7224</v>
      </c>
      <c r="E1381" s="7" t="s">
        <v>7225</v>
      </c>
      <c r="F1381" s="16" t="s">
        <v>7145</v>
      </c>
      <c r="G1381" s="47" t="s">
        <v>7226</v>
      </c>
    </row>
    <row r="1382" spans="1:7" ht="62.4" x14ac:dyDescent="0.3">
      <c r="A1382" s="23" t="s">
        <v>7227</v>
      </c>
      <c r="B1382" s="1" t="s">
        <v>7131</v>
      </c>
      <c r="C1382" s="2" t="s">
        <v>7228</v>
      </c>
      <c r="D1382" s="1" t="s">
        <v>7229</v>
      </c>
      <c r="E1382" s="7" t="s">
        <v>7230</v>
      </c>
      <c r="F1382" s="16" t="s">
        <v>7145</v>
      </c>
      <c r="G1382" s="47" t="s">
        <v>7231</v>
      </c>
    </row>
    <row r="1383" spans="1:7" ht="62.4" x14ac:dyDescent="0.3">
      <c r="A1383" s="23" t="s">
        <v>7232</v>
      </c>
      <c r="B1383" s="1" t="s">
        <v>7131</v>
      </c>
      <c r="C1383" s="2" t="s">
        <v>7233</v>
      </c>
      <c r="D1383" s="1" t="s">
        <v>7234</v>
      </c>
      <c r="E1383" s="7" t="s">
        <v>7235</v>
      </c>
      <c r="F1383" s="16" t="s">
        <v>7145</v>
      </c>
      <c r="G1383" s="47" t="s">
        <v>7236</v>
      </c>
    </row>
    <row r="1384" spans="1:7" ht="62.4" x14ac:dyDescent="0.3">
      <c r="A1384" s="23" t="s">
        <v>7237</v>
      </c>
      <c r="B1384" s="1" t="s">
        <v>7131</v>
      </c>
      <c r="C1384" s="2" t="s">
        <v>7238</v>
      </c>
      <c r="D1384" s="1" t="s">
        <v>7224</v>
      </c>
      <c r="E1384" s="7" t="s">
        <v>7239</v>
      </c>
      <c r="F1384" s="16" t="s">
        <v>7145</v>
      </c>
      <c r="G1384" s="47" t="s">
        <v>7240</v>
      </c>
    </row>
    <row r="1385" spans="1:7" ht="31.2" x14ac:dyDescent="0.3">
      <c r="A1385" s="23" t="s">
        <v>7241</v>
      </c>
      <c r="B1385" s="8" t="s">
        <v>7242</v>
      </c>
      <c r="C1385" s="9" t="s">
        <v>7243</v>
      </c>
      <c r="D1385" s="8" t="s">
        <v>7244</v>
      </c>
      <c r="E1385" s="3" t="s">
        <v>7245</v>
      </c>
      <c r="F1385" s="17" t="s">
        <v>11</v>
      </c>
      <c r="G1385" s="47" t="s">
        <v>7246</v>
      </c>
    </row>
    <row r="1386" spans="1:7" ht="46.8" x14ac:dyDescent="0.3">
      <c r="A1386" s="23" t="s">
        <v>7247</v>
      </c>
      <c r="B1386" s="1" t="s">
        <v>7248</v>
      </c>
      <c r="C1386" s="2" t="s">
        <v>7249</v>
      </c>
      <c r="D1386" s="1" t="s">
        <v>7250</v>
      </c>
      <c r="E1386" s="3" t="s">
        <v>7251</v>
      </c>
      <c r="F1386" s="16" t="s">
        <v>7252</v>
      </c>
      <c r="G1386" s="47" t="s">
        <v>7253</v>
      </c>
    </row>
    <row r="1387" spans="1:7" ht="31.2" x14ac:dyDescent="0.3">
      <c r="A1387" s="23" t="s">
        <v>7254</v>
      </c>
      <c r="B1387" s="1" t="s">
        <v>7255</v>
      </c>
      <c r="C1387" s="2" t="s">
        <v>7256</v>
      </c>
      <c r="D1387" s="1" t="s">
        <v>7257</v>
      </c>
      <c r="E1387" s="3" t="s">
        <v>7258</v>
      </c>
      <c r="F1387" s="16" t="s">
        <v>11</v>
      </c>
      <c r="G1387" s="47" t="s">
        <v>7259</v>
      </c>
    </row>
    <row r="1388" spans="1:7" ht="31.2" x14ac:dyDescent="0.3">
      <c r="A1388" s="23" t="s">
        <v>7260</v>
      </c>
      <c r="B1388" s="1" t="s">
        <v>7255</v>
      </c>
      <c r="C1388" s="2" t="s">
        <v>7261</v>
      </c>
      <c r="D1388" s="1" t="s">
        <v>7262</v>
      </c>
      <c r="E1388" s="3" t="s">
        <v>7263</v>
      </c>
      <c r="F1388" s="16" t="s">
        <v>11</v>
      </c>
      <c r="G1388" s="47" t="s">
        <v>7264</v>
      </c>
    </row>
    <row r="1389" spans="1:7" ht="31.2" x14ac:dyDescent="0.3">
      <c r="A1389" s="23" t="s">
        <v>7265</v>
      </c>
      <c r="B1389" s="1" t="s">
        <v>7255</v>
      </c>
      <c r="C1389" s="2" t="s">
        <v>7266</v>
      </c>
      <c r="D1389" s="1" t="s">
        <v>7267</v>
      </c>
      <c r="E1389" s="3" t="s">
        <v>7268</v>
      </c>
      <c r="F1389" s="16" t="s">
        <v>7269</v>
      </c>
      <c r="G1389" s="47" t="s">
        <v>7270</v>
      </c>
    </row>
    <row r="1390" spans="1:7" ht="16.2" x14ac:dyDescent="0.3">
      <c r="A1390" s="23" t="s">
        <v>7271</v>
      </c>
      <c r="B1390" s="8" t="s">
        <v>7272</v>
      </c>
      <c r="C1390" s="9" t="s">
        <v>7273</v>
      </c>
      <c r="D1390" s="8" t="s">
        <v>7274</v>
      </c>
      <c r="E1390" s="3" t="s">
        <v>7275</v>
      </c>
      <c r="F1390" s="17" t="s">
        <v>50</v>
      </c>
      <c r="G1390" s="47" t="s">
        <v>7276</v>
      </c>
    </row>
    <row r="1391" spans="1:7" ht="31.2" x14ac:dyDescent="0.3">
      <c r="A1391" s="23" t="s">
        <v>7277</v>
      </c>
      <c r="B1391" s="1" t="s">
        <v>7278</v>
      </c>
      <c r="C1391" s="2" t="s">
        <v>7279</v>
      </c>
      <c r="D1391" s="1" t="s">
        <v>7280</v>
      </c>
      <c r="E1391" s="3" t="s">
        <v>7281</v>
      </c>
      <c r="F1391" s="16" t="s">
        <v>7269</v>
      </c>
      <c r="G1391" s="47" t="s">
        <v>7282</v>
      </c>
    </row>
    <row r="1392" spans="1:7" ht="46.8" x14ac:dyDescent="0.3">
      <c r="A1392" s="23" t="s">
        <v>7283</v>
      </c>
      <c r="B1392" s="8" t="s">
        <v>7284</v>
      </c>
      <c r="C1392" s="9" t="s">
        <v>7285</v>
      </c>
      <c r="D1392" s="8" t="s">
        <v>7286</v>
      </c>
      <c r="E1392" s="3" t="s">
        <v>7287</v>
      </c>
      <c r="F1392" s="17" t="s">
        <v>50</v>
      </c>
      <c r="G1392" s="47" t="s">
        <v>7288</v>
      </c>
    </row>
    <row r="1393" spans="1:7" ht="32.4" x14ac:dyDescent="0.3">
      <c r="A1393" s="23" t="s">
        <v>7289</v>
      </c>
      <c r="B1393" s="1" t="s">
        <v>7290</v>
      </c>
      <c r="C1393" s="2" t="s">
        <v>7291</v>
      </c>
      <c r="D1393" s="1" t="s">
        <v>7292</v>
      </c>
      <c r="E1393" s="3" t="s">
        <v>7293</v>
      </c>
      <c r="F1393" s="16" t="s">
        <v>1025</v>
      </c>
      <c r="G1393" s="47" t="s">
        <v>7294</v>
      </c>
    </row>
    <row r="1394" spans="1:7" ht="31.2" x14ac:dyDescent="0.3">
      <c r="A1394" s="23" t="s">
        <v>7295</v>
      </c>
      <c r="B1394" s="1" t="s">
        <v>7296</v>
      </c>
      <c r="C1394" s="2" t="s">
        <v>7297</v>
      </c>
      <c r="D1394" s="1" t="s">
        <v>7298</v>
      </c>
      <c r="E1394" s="3">
        <v>9781032048710</v>
      </c>
      <c r="F1394" s="16" t="s">
        <v>7269</v>
      </c>
      <c r="G1394" s="47" t="s">
        <v>7299</v>
      </c>
    </row>
    <row r="1395" spans="1:7" ht="31.2" x14ac:dyDescent="0.3">
      <c r="A1395" s="23" t="s">
        <v>7300</v>
      </c>
      <c r="B1395" s="1" t="s">
        <v>7301</v>
      </c>
      <c r="C1395" s="2" t="s">
        <v>7302</v>
      </c>
      <c r="D1395" s="1" t="s">
        <v>7303</v>
      </c>
      <c r="E1395" s="3">
        <v>9781032110325</v>
      </c>
      <c r="F1395" s="16" t="s">
        <v>1025</v>
      </c>
      <c r="G1395" s="47" t="s">
        <v>7304</v>
      </c>
    </row>
    <row r="1396" spans="1:7" ht="46.8" x14ac:dyDescent="0.3">
      <c r="A1396" s="23" t="s">
        <v>7305</v>
      </c>
      <c r="B1396" s="1" t="s">
        <v>7301</v>
      </c>
      <c r="C1396" s="2" t="s">
        <v>7306</v>
      </c>
      <c r="D1396" s="1" t="s">
        <v>7307</v>
      </c>
      <c r="E1396" s="3" t="s">
        <v>7308</v>
      </c>
      <c r="F1396" s="16" t="s">
        <v>1025</v>
      </c>
      <c r="G1396" s="47" t="s">
        <v>7309</v>
      </c>
    </row>
    <row r="1397" spans="1:7" ht="46.8" x14ac:dyDescent="0.3">
      <c r="A1397" s="23" t="s">
        <v>7310</v>
      </c>
      <c r="B1397" s="1" t="s">
        <v>7248</v>
      </c>
      <c r="C1397" s="2" t="s">
        <v>7311</v>
      </c>
      <c r="D1397" s="1" t="s">
        <v>7312</v>
      </c>
      <c r="E1397" s="3" t="s">
        <v>7313</v>
      </c>
      <c r="F1397" s="16" t="s">
        <v>7252</v>
      </c>
      <c r="G1397" s="47" t="s">
        <v>7314</v>
      </c>
    </row>
    <row r="1398" spans="1:7" ht="31.2" x14ac:dyDescent="0.3">
      <c r="A1398" s="23" t="s">
        <v>7315</v>
      </c>
      <c r="B1398" s="1" t="s">
        <v>7316</v>
      </c>
      <c r="C1398" s="2" t="s">
        <v>7317</v>
      </c>
      <c r="D1398" s="1" t="s">
        <v>7318</v>
      </c>
      <c r="E1398" s="3" t="s">
        <v>7319</v>
      </c>
      <c r="F1398" s="16" t="s">
        <v>50</v>
      </c>
      <c r="G1398" s="47" t="s">
        <v>7320</v>
      </c>
    </row>
    <row r="1399" spans="1:7" ht="46.8" x14ac:dyDescent="0.3">
      <c r="A1399" s="23" t="s">
        <v>7321</v>
      </c>
      <c r="B1399" s="1" t="s">
        <v>7322</v>
      </c>
      <c r="C1399" s="2" t="s">
        <v>7323</v>
      </c>
      <c r="D1399" s="1" t="s">
        <v>7324</v>
      </c>
      <c r="E1399" s="3" t="s">
        <v>7325</v>
      </c>
      <c r="F1399" s="16" t="s">
        <v>50</v>
      </c>
      <c r="G1399" s="47" t="s">
        <v>7326</v>
      </c>
    </row>
    <row r="1400" spans="1:7" ht="46.8" x14ac:dyDescent="0.3">
      <c r="A1400" s="23" t="s">
        <v>7327</v>
      </c>
      <c r="B1400" s="1" t="s">
        <v>7328</v>
      </c>
      <c r="C1400" s="2" t="s">
        <v>7329</v>
      </c>
      <c r="D1400" s="1" t="s">
        <v>7330</v>
      </c>
      <c r="E1400" s="3" t="s">
        <v>7331</v>
      </c>
      <c r="F1400" s="16" t="s">
        <v>7332</v>
      </c>
      <c r="G1400" s="47" t="s">
        <v>7333</v>
      </c>
    </row>
    <row r="1401" spans="1:7" ht="16.2" x14ac:dyDescent="0.3">
      <c r="A1401" s="23" t="s">
        <v>7334</v>
      </c>
      <c r="B1401" s="1" t="s">
        <v>7335</v>
      </c>
      <c r="C1401" s="2" t="s">
        <v>7336</v>
      </c>
      <c r="D1401" s="1" t="s">
        <v>7337</v>
      </c>
      <c r="E1401" s="3" t="s">
        <v>7338</v>
      </c>
      <c r="F1401" s="16" t="s">
        <v>1025</v>
      </c>
      <c r="G1401" s="47" t="s">
        <v>7339</v>
      </c>
    </row>
    <row r="1402" spans="1:7" ht="32.4" x14ac:dyDescent="0.3">
      <c r="A1402" s="23" t="s">
        <v>7340</v>
      </c>
      <c r="B1402" s="1" t="s">
        <v>7341</v>
      </c>
      <c r="C1402" s="2" t="s">
        <v>7342</v>
      </c>
      <c r="D1402" s="1" t="s">
        <v>7343</v>
      </c>
      <c r="E1402" s="3" t="s">
        <v>7344</v>
      </c>
      <c r="F1402" s="16" t="s">
        <v>7269</v>
      </c>
      <c r="G1402" s="47" t="s">
        <v>7345</v>
      </c>
    </row>
    <row r="1403" spans="1:7" ht="31.2" x14ac:dyDescent="0.3">
      <c r="A1403" s="23" t="s">
        <v>7346</v>
      </c>
      <c r="B1403" s="1" t="s">
        <v>7347</v>
      </c>
      <c r="C1403" s="2" t="s">
        <v>7348</v>
      </c>
      <c r="D1403" s="1" t="s">
        <v>7349</v>
      </c>
      <c r="E1403" s="3" t="s">
        <v>7350</v>
      </c>
      <c r="F1403" s="16" t="s">
        <v>7269</v>
      </c>
      <c r="G1403" s="47" t="s">
        <v>7351</v>
      </c>
    </row>
    <row r="1404" spans="1:7" ht="46.8" x14ac:dyDescent="0.3">
      <c r="A1404" s="23" t="s">
        <v>7352</v>
      </c>
      <c r="B1404" s="1" t="s">
        <v>7353</v>
      </c>
      <c r="C1404" s="2" t="s">
        <v>7354</v>
      </c>
      <c r="D1404" s="1" t="s">
        <v>7355</v>
      </c>
      <c r="E1404" s="3" t="s">
        <v>7356</v>
      </c>
      <c r="F1404" s="16" t="s">
        <v>7269</v>
      </c>
      <c r="G1404" s="47" t="s">
        <v>7357</v>
      </c>
    </row>
    <row r="1405" spans="1:7" ht="31.2" x14ac:dyDescent="0.3">
      <c r="A1405" s="23" t="s">
        <v>7358</v>
      </c>
      <c r="B1405" s="1" t="s">
        <v>7359</v>
      </c>
      <c r="C1405" s="2" t="s">
        <v>7360</v>
      </c>
      <c r="D1405" s="1" t="s">
        <v>7361</v>
      </c>
      <c r="E1405" s="3" t="s">
        <v>7362</v>
      </c>
      <c r="F1405" s="16" t="s">
        <v>7269</v>
      </c>
      <c r="G1405" s="47" t="s">
        <v>7363</v>
      </c>
    </row>
    <row r="1406" spans="1:7" ht="46.8" x14ac:dyDescent="0.3">
      <c r="A1406" s="23" t="s">
        <v>7364</v>
      </c>
      <c r="B1406" s="1" t="s">
        <v>7248</v>
      </c>
      <c r="C1406" s="2" t="s">
        <v>7365</v>
      </c>
      <c r="D1406" s="1" t="s">
        <v>7366</v>
      </c>
      <c r="E1406" s="3" t="s">
        <v>7367</v>
      </c>
      <c r="F1406" s="16" t="s">
        <v>7252</v>
      </c>
      <c r="G1406" s="47" t="s">
        <v>7368</v>
      </c>
    </row>
    <row r="1407" spans="1:7" ht="31.2" x14ac:dyDescent="0.3">
      <c r="A1407" s="23" t="s">
        <v>7369</v>
      </c>
      <c r="B1407" s="1" t="s">
        <v>7359</v>
      </c>
      <c r="C1407" s="2" t="s">
        <v>7370</v>
      </c>
      <c r="D1407" s="1" t="s">
        <v>7371</v>
      </c>
      <c r="E1407" s="3" t="s">
        <v>7372</v>
      </c>
      <c r="F1407" s="16" t="s">
        <v>7269</v>
      </c>
      <c r="G1407" s="47" t="s">
        <v>7373</v>
      </c>
    </row>
    <row r="1408" spans="1:7" ht="31.2" x14ac:dyDescent="0.3">
      <c r="A1408" s="23" t="s">
        <v>7374</v>
      </c>
      <c r="B1408" s="1" t="s">
        <v>7375</v>
      </c>
      <c r="C1408" s="2" t="s">
        <v>7376</v>
      </c>
      <c r="D1408" s="1" t="s">
        <v>7377</v>
      </c>
      <c r="E1408" s="3" t="s">
        <v>7378</v>
      </c>
      <c r="F1408" s="16" t="s">
        <v>7269</v>
      </c>
      <c r="G1408" s="47" t="s">
        <v>7379</v>
      </c>
    </row>
    <row r="1409" spans="1:7" ht="31.2" x14ac:dyDescent="0.3">
      <c r="A1409" s="23" t="s">
        <v>7380</v>
      </c>
      <c r="B1409" s="1" t="s">
        <v>7375</v>
      </c>
      <c r="C1409" s="2" t="s">
        <v>7381</v>
      </c>
      <c r="D1409" s="1" t="s">
        <v>7382</v>
      </c>
      <c r="E1409" s="3" t="s">
        <v>7383</v>
      </c>
      <c r="F1409" s="16" t="s">
        <v>7384</v>
      </c>
      <c r="G1409" s="47" t="s">
        <v>7385</v>
      </c>
    </row>
    <row r="1410" spans="1:7" ht="31.2" x14ac:dyDescent="0.3">
      <c r="A1410" s="23" t="s">
        <v>7386</v>
      </c>
      <c r="B1410" s="1" t="s">
        <v>7375</v>
      </c>
      <c r="C1410" s="2" t="s">
        <v>7387</v>
      </c>
      <c r="D1410" s="1" t="s">
        <v>7388</v>
      </c>
      <c r="E1410" s="3" t="s">
        <v>7389</v>
      </c>
      <c r="F1410" s="16" t="s">
        <v>1025</v>
      </c>
      <c r="G1410" s="47" t="s">
        <v>7390</v>
      </c>
    </row>
    <row r="1411" spans="1:7" ht="46.8" x14ac:dyDescent="0.3">
      <c r="A1411" s="23" t="s">
        <v>7391</v>
      </c>
      <c r="B1411" s="1" t="s">
        <v>7392</v>
      </c>
      <c r="C1411" s="2" t="s">
        <v>7393</v>
      </c>
      <c r="D1411" s="1" t="s">
        <v>7394</v>
      </c>
      <c r="E1411" s="3" t="s">
        <v>7395</v>
      </c>
      <c r="F1411" s="16" t="s">
        <v>7396</v>
      </c>
      <c r="G1411" s="47" t="s">
        <v>7397</v>
      </c>
    </row>
    <row r="1412" spans="1:7" ht="32.4" x14ac:dyDescent="0.3">
      <c r="A1412" s="23" t="s">
        <v>7398</v>
      </c>
      <c r="B1412" s="1" t="s">
        <v>7399</v>
      </c>
      <c r="C1412" s="2" t="s">
        <v>7400</v>
      </c>
      <c r="D1412" s="1" t="s">
        <v>7401</v>
      </c>
      <c r="E1412" s="3" t="s">
        <v>7402</v>
      </c>
      <c r="F1412" s="16" t="s">
        <v>7403</v>
      </c>
      <c r="G1412" s="47" t="s">
        <v>7404</v>
      </c>
    </row>
    <row r="1413" spans="1:7" ht="32.4" x14ac:dyDescent="0.3">
      <c r="A1413" s="23" t="s">
        <v>7405</v>
      </c>
      <c r="B1413" s="1" t="s">
        <v>7406</v>
      </c>
      <c r="C1413" s="2" t="s">
        <v>7407</v>
      </c>
      <c r="D1413" s="1" t="s">
        <v>7408</v>
      </c>
      <c r="E1413" s="3" t="s">
        <v>7409</v>
      </c>
      <c r="F1413" s="16" t="s">
        <v>1025</v>
      </c>
      <c r="G1413" s="47" t="s">
        <v>7410</v>
      </c>
    </row>
    <row r="1414" spans="1:7" ht="32.4" x14ac:dyDescent="0.3">
      <c r="A1414" s="23" t="s">
        <v>7411</v>
      </c>
      <c r="B1414" s="1" t="s">
        <v>7406</v>
      </c>
      <c r="C1414" s="2" t="s">
        <v>7412</v>
      </c>
      <c r="D1414" s="1" t="s">
        <v>7413</v>
      </c>
      <c r="E1414" s="3" t="s">
        <v>7414</v>
      </c>
      <c r="F1414" s="16" t="s">
        <v>7269</v>
      </c>
      <c r="G1414" s="47" t="s">
        <v>7415</v>
      </c>
    </row>
    <row r="1415" spans="1:7" ht="16.2" x14ac:dyDescent="0.3">
      <c r="A1415" s="23" t="s">
        <v>7416</v>
      </c>
      <c r="B1415" s="1" t="s">
        <v>7417</v>
      </c>
      <c r="C1415" s="2" t="s">
        <v>7418</v>
      </c>
      <c r="D1415" s="1" t="s">
        <v>7419</v>
      </c>
      <c r="E1415" s="3" t="s">
        <v>7420</v>
      </c>
      <c r="F1415" s="16" t="s">
        <v>1025</v>
      </c>
      <c r="G1415" s="47" t="s">
        <v>7421</v>
      </c>
    </row>
    <row r="1416" spans="1:7" ht="31.2" x14ac:dyDescent="0.3">
      <c r="A1416" s="23" t="s">
        <v>7422</v>
      </c>
      <c r="B1416" s="1" t="s">
        <v>7423</v>
      </c>
      <c r="C1416" s="2" t="s">
        <v>7424</v>
      </c>
      <c r="D1416" s="1" t="s">
        <v>7425</v>
      </c>
      <c r="E1416" s="3" t="s">
        <v>7426</v>
      </c>
      <c r="F1416" s="16" t="s">
        <v>1025</v>
      </c>
      <c r="G1416" s="47" t="s">
        <v>7427</v>
      </c>
    </row>
    <row r="1417" spans="1:7" ht="31.2" x14ac:dyDescent="0.3">
      <c r="A1417" s="23" t="s">
        <v>7428</v>
      </c>
      <c r="B1417" s="1" t="s">
        <v>7248</v>
      </c>
      <c r="C1417" s="2" t="s">
        <v>7429</v>
      </c>
      <c r="D1417" s="1" t="s">
        <v>7430</v>
      </c>
      <c r="E1417" s="3" t="s">
        <v>7431</v>
      </c>
      <c r="F1417" s="16" t="s">
        <v>7432</v>
      </c>
      <c r="G1417" s="47" t="s">
        <v>7433</v>
      </c>
    </row>
    <row r="1418" spans="1:7" ht="31.2" x14ac:dyDescent="0.3">
      <c r="A1418" s="23" t="s">
        <v>7434</v>
      </c>
      <c r="B1418" s="1" t="s">
        <v>7423</v>
      </c>
      <c r="C1418" s="2" t="s">
        <v>7435</v>
      </c>
      <c r="D1418" s="1" t="s">
        <v>7436</v>
      </c>
      <c r="E1418" s="3" t="s">
        <v>7437</v>
      </c>
      <c r="F1418" s="16" t="s">
        <v>11</v>
      </c>
      <c r="G1418" s="47" t="s">
        <v>7438</v>
      </c>
    </row>
    <row r="1419" spans="1:7" ht="31.2" x14ac:dyDescent="0.3">
      <c r="A1419" s="23" t="s">
        <v>7439</v>
      </c>
      <c r="B1419" s="1" t="s">
        <v>7423</v>
      </c>
      <c r="C1419" s="2" t="s">
        <v>7440</v>
      </c>
      <c r="D1419" s="1" t="s">
        <v>7441</v>
      </c>
      <c r="E1419" s="3" t="s">
        <v>7442</v>
      </c>
      <c r="F1419" s="16" t="s">
        <v>7443</v>
      </c>
      <c r="G1419" s="47" t="s">
        <v>7444</v>
      </c>
    </row>
    <row r="1420" spans="1:7" ht="31.2" x14ac:dyDescent="0.3">
      <c r="A1420" s="23" t="s">
        <v>7445</v>
      </c>
      <c r="B1420" s="1" t="s">
        <v>7423</v>
      </c>
      <c r="C1420" s="2" t="s">
        <v>7446</v>
      </c>
      <c r="D1420" s="1" t="s">
        <v>7447</v>
      </c>
      <c r="E1420" s="3" t="s">
        <v>7448</v>
      </c>
      <c r="F1420" s="16" t="s">
        <v>7384</v>
      </c>
      <c r="G1420" s="47" t="s">
        <v>7449</v>
      </c>
    </row>
    <row r="1421" spans="1:7" ht="31.2" x14ac:dyDescent="0.3">
      <c r="A1421" s="23" t="s">
        <v>7450</v>
      </c>
      <c r="B1421" s="1" t="s">
        <v>7423</v>
      </c>
      <c r="C1421" s="2" t="s">
        <v>7451</v>
      </c>
      <c r="D1421" s="1" t="s">
        <v>7452</v>
      </c>
      <c r="E1421" s="3" t="s">
        <v>7453</v>
      </c>
      <c r="F1421" s="16" t="s">
        <v>7269</v>
      </c>
      <c r="G1421" s="47" t="s">
        <v>7454</v>
      </c>
    </row>
    <row r="1422" spans="1:7" ht="31.2" x14ac:dyDescent="0.3">
      <c r="A1422" s="23" t="s">
        <v>7455</v>
      </c>
      <c r="B1422" s="1" t="s">
        <v>7423</v>
      </c>
      <c r="C1422" s="2" t="s">
        <v>7456</v>
      </c>
      <c r="D1422" s="1" t="s">
        <v>7457</v>
      </c>
      <c r="E1422" s="3" t="s">
        <v>7458</v>
      </c>
      <c r="F1422" s="16" t="s">
        <v>7459</v>
      </c>
      <c r="G1422" s="47" t="s">
        <v>7460</v>
      </c>
    </row>
    <row r="1423" spans="1:7" ht="31.2" x14ac:dyDescent="0.3">
      <c r="A1423" s="23" t="s">
        <v>7461</v>
      </c>
      <c r="B1423" s="1" t="s">
        <v>7423</v>
      </c>
      <c r="C1423" s="2" t="s">
        <v>7462</v>
      </c>
      <c r="D1423" s="1" t="s">
        <v>7463</v>
      </c>
      <c r="E1423" s="3" t="s">
        <v>7464</v>
      </c>
      <c r="F1423" s="16" t="s">
        <v>7269</v>
      </c>
      <c r="G1423" s="47" t="s">
        <v>7465</v>
      </c>
    </row>
    <row r="1424" spans="1:7" ht="31.2" x14ac:dyDescent="0.3">
      <c r="A1424" s="23" t="s">
        <v>7466</v>
      </c>
      <c r="B1424" s="1" t="s">
        <v>7423</v>
      </c>
      <c r="C1424" s="2" t="s">
        <v>7467</v>
      </c>
      <c r="D1424" s="1" t="s">
        <v>7468</v>
      </c>
      <c r="E1424" s="3" t="s">
        <v>7469</v>
      </c>
      <c r="F1424" s="16" t="s">
        <v>7269</v>
      </c>
      <c r="G1424" s="47" t="s">
        <v>7470</v>
      </c>
    </row>
    <row r="1425" spans="1:7" ht="31.2" x14ac:dyDescent="0.3">
      <c r="A1425" s="23" t="s">
        <v>7471</v>
      </c>
      <c r="B1425" s="1" t="s">
        <v>7423</v>
      </c>
      <c r="C1425" s="2" t="s">
        <v>7472</v>
      </c>
      <c r="D1425" s="1" t="s">
        <v>7473</v>
      </c>
      <c r="E1425" s="3" t="s">
        <v>7474</v>
      </c>
      <c r="F1425" s="16" t="s">
        <v>50</v>
      </c>
      <c r="G1425" s="47" t="s">
        <v>7475</v>
      </c>
    </row>
    <row r="1426" spans="1:7" ht="32.4" x14ac:dyDescent="0.3">
      <c r="A1426" s="23" t="s">
        <v>7476</v>
      </c>
      <c r="B1426" s="1" t="s">
        <v>7477</v>
      </c>
      <c r="C1426" s="2" t="s">
        <v>7478</v>
      </c>
      <c r="D1426" s="1" t="s">
        <v>7479</v>
      </c>
      <c r="E1426" s="3" t="s">
        <v>7480</v>
      </c>
      <c r="F1426" s="16" t="s">
        <v>7481</v>
      </c>
      <c r="G1426" s="47" t="s">
        <v>7482</v>
      </c>
    </row>
    <row r="1427" spans="1:7" ht="32.4" x14ac:dyDescent="0.3">
      <c r="A1427" s="23" t="s">
        <v>7483</v>
      </c>
      <c r="B1427" s="1" t="s">
        <v>7484</v>
      </c>
      <c r="C1427" s="2" t="s">
        <v>7485</v>
      </c>
      <c r="D1427" s="1" t="s">
        <v>7486</v>
      </c>
      <c r="E1427" s="3" t="s">
        <v>7487</v>
      </c>
      <c r="F1427" s="16" t="s">
        <v>7269</v>
      </c>
      <c r="G1427" s="47" t="s">
        <v>7488</v>
      </c>
    </row>
    <row r="1428" spans="1:7" ht="46.8" x14ac:dyDescent="0.3">
      <c r="A1428" s="23" t="s">
        <v>7489</v>
      </c>
      <c r="B1428" s="1" t="s">
        <v>7248</v>
      </c>
      <c r="C1428" s="2" t="s">
        <v>7490</v>
      </c>
      <c r="D1428" s="1" t="s">
        <v>7491</v>
      </c>
      <c r="E1428" s="3" t="s">
        <v>7492</v>
      </c>
      <c r="F1428" s="16" t="s">
        <v>7252</v>
      </c>
      <c r="G1428" s="47" t="s">
        <v>7493</v>
      </c>
    </row>
    <row r="1429" spans="1:7" ht="31.2" x14ac:dyDescent="0.3">
      <c r="A1429" s="23" t="s">
        <v>7494</v>
      </c>
      <c r="B1429" s="1" t="s">
        <v>7495</v>
      </c>
      <c r="C1429" s="2" t="s">
        <v>7496</v>
      </c>
      <c r="D1429" s="1" t="s">
        <v>7497</v>
      </c>
      <c r="E1429" s="3" t="s">
        <v>7498</v>
      </c>
      <c r="F1429" s="16" t="s">
        <v>7269</v>
      </c>
      <c r="G1429" s="47" t="s">
        <v>7499</v>
      </c>
    </row>
    <row r="1430" spans="1:7" ht="31.2" x14ac:dyDescent="0.3">
      <c r="A1430" s="23" t="s">
        <v>7500</v>
      </c>
      <c r="B1430" s="1" t="s">
        <v>7501</v>
      </c>
      <c r="C1430" s="2" t="s">
        <v>7502</v>
      </c>
      <c r="D1430" s="1" t="s">
        <v>7503</v>
      </c>
      <c r="E1430" s="3" t="s">
        <v>7504</v>
      </c>
      <c r="F1430" s="16" t="s">
        <v>7269</v>
      </c>
      <c r="G1430" s="47" t="s">
        <v>7505</v>
      </c>
    </row>
    <row r="1431" spans="1:7" ht="62.4" x14ac:dyDescent="0.3">
      <c r="A1431" s="23" t="s">
        <v>7506</v>
      </c>
      <c r="B1431" s="1" t="s">
        <v>7507</v>
      </c>
      <c r="C1431" s="2" t="s">
        <v>7508</v>
      </c>
      <c r="D1431" s="1" t="s">
        <v>7509</v>
      </c>
      <c r="E1431" s="3" t="s">
        <v>7510</v>
      </c>
      <c r="F1431" s="16" t="s">
        <v>7269</v>
      </c>
      <c r="G1431" s="47" t="s">
        <v>7511</v>
      </c>
    </row>
    <row r="1432" spans="1:7" ht="46.8" x14ac:dyDescent="0.3">
      <c r="A1432" s="23" t="s">
        <v>7512</v>
      </c>
      <c r="B1432" s="1" t="s">
        <v>7513</v>
      </c>
      <c r="C1432" s="2" t="s">
        <v>7514</v>
      </c>
      <c r="D1432" s="1" t="s">
        <v>7515</v>
      </c>
      <c r="E1432" s="3" t="s">
        <v>7516</v>
      </c>
      <c r="F1432" s="16" t="s">
        <v>50</v>
      </c>
      <c r="G1432" s="47" t="s">
        <v>7517</v>
      </c>
    </row>
    <row r="1433" spans="1:7" ht="46.8" x14ac:dyDescent="0.3">
      <c r="A1433" s="23" t="s">
        <v>7518</v>
      </c>
      <c r="B1433" s="1" t="s">
        <v>7519</v>
      </c>
      <c r="C1433" s="2" t="s">
        <v>7520</v>
      </c>
      <c r="D1433" s="1" t="s">
        <v>7521</v>
      </c>
      <c r="E1433" s="3" t="s">
        <v>7522</v>
      </c>
      <c r="F1433" s="16" t="s">
        <v>7523</v>
      </c>
      <c r="G1433" s="47" t="s">
        <v>7524</v>
      </c>
    </row>
    <row r="1434" spans="1:7" ht="32.4" x14ac:dyDescent="0.3">
      <c r="A1434" s="23" t="s">
        <v>7525</v>
      </c>
      <c r="B1434" s="1" t="s">
        <v>7526</v>
      </c>
      <c r="C1434" s="2" t="s">
        <v>7527</v>
      </c>
      <c r="D1434" s="1" t="s">
        <v>7528</v>
      </c>
      <c r="E1434" s="3" t="s">
        <v>7529</v>
      </c>
      <c r="F1434" s="16" t="s">
        <v>7269</v>
      </c>
      <c r="G1434" s="47" t="s">
        <v>7530</v>
      </c>
    </row>
    <row r="1435" spans="1:7" ht="46.8" x14ac:dyDescent="0.3">
      <c r="A1435" s="23" t="s">
        <v>7531</v>
      </c>
      <c r="B1435" s="1" t="s">
        <v>7532</v>
      </c>
      <c r="C1435" s="2" t="s">
        <v>7533</v>
      </c>
      <c r="D1435" s="1" t="s">
        <v>7534</v>
      </c>
      <c r="E1435" s="3" t="s">
        <v>7535</v>
      </c>
      <c r="F1435" s="16" t="s">
        <v>50</v>
      </c>
      <c r="G1435" s="47" t="s">
        <v>7536</v>
      </c>
    </row>
    <row r="1436" spans="1:7" ht="31.2" x14ac:dyDescent="0.3">
      <c r="A1436" s="23" t="s">
        <v>7537</v>
      </c>
      <c r="B1436" s="1" t="s">
        <v>7532</v>
      </c>
      <c r="C1436" s="2" t="s">
        <v>7538</v>
      </c>
      <c r="D1436" s="1" t="s">
        <v>7539</v>
      </c>
      <c r="E1436" s="3" t="s">
        <v>7540</v>
      </c>
      <c r="F1436" s="16" t="s">
        <v>992</v>
      </c>
      <c r="G1436" s="47" t="s">
        <v>7541</v>
      </c>
    </row>
    <row r="1437" spans="1:7" ht="16.2" x14ac:dyDescent="0.3">
      <c r="A1437" s="23" t="s">
        <v>7542</v>
      </c>
      <c r="B1437" s="1" t="s">
        <v>7532</v>
      </c>
      <c r="C1437" s="2" t="s">
        <v>7543</v>
      </c>
      <c r="D1437" s="1" t="s">
        <v>7544</v>
      </c>
      <c r="E1437" s="3" t="s">
        <v>7545</v>
      </c>
      <c r="F1437" s="16" t="s">
        <v>992</v>
      </c>
      <c r="G1437" s="47" t="s">
        <v>7546</v>
      </c>
    </row>
    <row r="1438" spans="1:7" ht="46.8" x14ac:dyDescent="0.3">
      <c r="A1438" s="23" t="s">
        <v>7547</v>
      </c>
      <c r="B1438" s="1" t="s">
        <v>7548</v>
      </c>
      <c r="C1438" s="2" t="s">
        <v>7549</v>
      </c>
      <c r="D1438" s="1" t="s">
        <v>7550</v>
      </c>
      <c r="E1438" s="3" t="s">
        <v>7551</v>
      </c>
      <c r="F1438" s="16" t="s">
        <v>1025</v>
      </c>
      <c r="G1438" s="47" t="s">
        <v>7552</v>
      </c>
    </row>
    <row r="1439" spans="1:7" ht="46.8" x14ac:dyDescent="0.3">
      <c r="A1439" s="23" t="s">
        <v>7553</v>
      </c>
      <c r="B1439" s="1" t="s">
        <v>7554</v>
      </c>
      <c r="C1439" s="2" t="s">
        <v>7555</v>
      </c>
      <c r="D1439" s="1" t="s">
        <v>7556</v>
      </c>
      <c r="E1439" s="3" t="s">
        <v>7557</v>
      </c>
      <c r="F1439" s="16" t="s">
        <v>7332</v>
      </c>
      <c r="G1439" s="47" t="s">
        <v>7558</v>
      </c>
    </row>
    <row r="1440" spans="1:7" ht="31.2" x14ac:dyDescent="0.3">
      <c r="A1440" s="23" t="s">
        <v>7559</v>
      </c>
      <c r="B1440" s="1" t="s">
        <v>7560</v>
      </c>
      <c r="C1440" s="2" t="s">
        <v>7561</v>
      </c>
      <c r="D1440" s="1" t="s">
        <v>7562</v>
      </c>
      <c r="E1440" s="3" t="s">
        <v>7563</v>
      </c>
      <c r="F1440" s="16" t="s">
        <v>1025</v>
      </c>
      <c r="G1440" s="47" t="s">
        <v>7564</v>
      </c>
    </row>
    <row r="1441" spans="1:7" ht="16.2" x14ac:dyDescent="0.3">
      <c r="A1441" s="23" t="s">
        <v>7565</v>
      </c>
      <c r="B1441" s="1" t="s">
        <v>7566</v>
      </c>
      <c r="C1441" s="2" t="s">
        <v>7567</v>
      </c>
      <c r="D1441" s="1" t="s">
        <v>7568</v>
      </c>
      <c r="E1441" s="3" t="s">
        <v>7569</v>
      </c>
      <c r="F1441" s="16" t="s">
        <v>50</v>
      </c>
      <c r="G1441" s="47" t="s">
        <v>7570</v>
      </c>
    </row>
    <row r="1442" spans="1:7" ht="31.2" x14ac:dyDescent="0.3">
      <c r="A1442" s="23" t="s">
        <v>7571</v>
      </c>
      <c r="B1442" s="1" t="s">
        <v>7572</v>
      </c>
      <c r="C1442" s="2" t="s">
        <v>7573</v>
      </c>
      <c r="D1442" s="1" t="s">
        <v>7574</v>
      </c>
      <c r="E1442" s="3" t="s">
        <v>7575</v>
      </c>
      <c r="F1442" s="16" t="s">
        <v>7576</v>
      </c>
      <c r="G1442" s="47" t="s">
        <v>7577</v>
      </c>
    </row>
    <row r="1443" spans="1:7" ht="46.8" x14ac:dyDescent="0.3">
      <c r="A1443" s="23" t="s">
        <v>7578</v>
      </c>
      <c r="B1443" s="1" t="s">
        <v>7579</v>
      </c>
      <c r="C1443" s="2" t="s">
        <v>7580</v>
      </c>
      <c r="D1443" s="1" t="s">
        <v>7581</v>
      </c>
      <c r="E1443" s="3" t="s">
        <v>7582</v>
      </c>
      <c r="F1443" s="16" t="s">
        <v>7576</v>
      </c>
      <c r="G1443" s="47" t="s">
        <v>7583</v>
      </c>
    </row>
    <row r="1444" spans="1:7" ht="31.2" x14ac:dyDescent="0.3">
      <c r="A1444" s="23" t="s">
        <v>7584</v>
      </c>
      <c r="B1444" s="1" t="s">
        <v>7585</v>
      </c>
      <c r="C1444" s="2" t="s">
        <v>7586</v>
      </c>
      <c r="D1444" s="1" t="s">
        <v>7587</v>
      </c>
      <c r="E1444" s="3" t="s">
        <v>7588</v>
      </c>
      <c r="F1444" s="16" t="s">
        <v>7589</v>
      </c>
      <c r="G1444" s="47" t="s">
        <v>7590</v>
      </c>
    </row>
    <row r="1445" spans="1:7" ht="32.4" x14ac:dyDescent="0.3">
      <c r="A1445" s="23" t="s">
        <v>7591</v>
      </c>
      <c r="B1445" s="1" t="s">
        <v>7592</v>
      </c>
      <c r="C1445" s="2" t="s">
        <v>7593</v>
      </c>
      <c r="D1445" s="1" t="s">
        <v>7594</v>
      </c>
      <c r="E1445" s="3">
        <v>9780691179544</v>
      </c>
      <c r="F1445" s="16" t="s">
        <v>7595</v>
      </c>
      <c r="G1445" s="47" t="s">
        <v>7596</v>
      </c>
    </row>
    <row r="1446" spans="1:7" ht="31.2" x14ac:dyDescent="0.3">
      <c r="A1446" s="23" t="s">
        <v>7597</v>
      </c>
      <c r="B1446" s="1" t="s">
        <v>7598</v>
      </c>
      <c r="C1446" s="2" t="s">
        <v>7599</v>
      </c>
      <c r="D1446" s="1" t="s">
        <v>7600</v>
      </c>
      <c r="E1446" s="3" t="s">
        <v>7601</v>
      </c>
      <c r="F1446" s="16" t="s">
        <v>7602</v>
      </c>
      <c r="G1446" s="47" t="s">
        <v>7603</v>
      </c>
    </row>
    <row r="1447" spans="1:7" ht="32.4" x14ac:dyDescent="0.3">
      <c r="A1447" s="23" t="s">
        <v>7604</v>
      </c>
      <c r="B1447" s="1" t="s">
        <v>7605</v>
      </c>
      <c r="C1447" s="2" t="s">
        <v>7606</v>
      </c>
      <c r="D1447" s="1" t="s">
        <v>7607</v>
      </c>
      <c r="E1447" s="3" t="s">
        <v>7608</v>
      </c>
      <c r="F1447" s="16" t="s">
        <v>7459</v>
      </c>
      <c r="G1447" s="47" t="s">
        <v>7609</v>
      </c>
    </row>
    <row r="1448" spans="1:7" ht="31.2" x14ac:dyDescent="0.3">
      <c r="A1448" s="23" t="s">
        <v>7610</v>
      </c>
      <c r="B1448" s="1" t="s">
        <v>7611</v>
      </c>
      <c r="C1448" s="2" t="s">
        <v>7612</v>
      </c>
      <c r="D1448" s="1" t="s">
        <v>7613</v>
      </c>
      <c r="E1448" s="3" t="s">
        <v>7614</v>
      </c>
      <c r="F1448" s="16" t="s">
        <v>7269</v>
      </c>
      <c r="G1448" s="47" t="s">
        <v>7615</v>
      </c>
    </row>
    <row r="1449" spans="1:7" ht="46.8" x14ac:dyDescent="0.3">
      <c r="A1449" s="23" t="s">
        <v>7616</v>
      </c>
      <c r="B1449" s="1" t="s">
        <v>7617</v>
      </c>
      <c r="C1449" s="2" t="s">
        <v>7618</v>
      </c>
      <c r="D1449" s="1" t="s">
        <v>7619</v>
      </c>
      <c r="E1449" s="3" t="s">
        <v>7620</v>
      </c>
      <c r="F1449" s="16" t="s">
        <v>7332</v>
      </c>
      <c r="G1449" s="47" t="s">
        <v>7621</v>
      </c>
    </row>
    <row r="1450" spans="1:7" ht="46.8" x14ac:dyDescent="0.3">
      <c r="A1450" s="23" t="s">
        <v>7622</v>
      </c>
      <c r="B1450" s="1" t="s">
        <v>7554</v>
      </c>
      <c r="C1450" s="2" t="s">
        <v>7623</v>
      </c>
      <c r="D1450" s="1" t="s">
        <v>7624</v>
      </c>
      <c r="E1450" s="3">
        <v>9781498512107</v>
      </c>
      <c r="F1450" s="16" t="s">
        <v>5025</v>
      </c>
      <c r="G1450" s="47" t="s">
        <v>7625</v>
      </c>
    </row>
    <row r="1451" spans="1:7" ht="31.2" x14ac:dyDescent="0.3">
      <c r="A1451" s="23" t="s">
        <v>7626</v>
      </c>
      <c r="B1451" s="1" t="s">
        <v>7627</v>
      </c>
      <c r="C1451" s="2" t="s">
        <v>7628</v>
      </c>
      <c r="D1451" s="1" t="s">
        <v>7607</v>
      </c>
      <c r="E1451" s="3">
        <v>9781641434218</v>
      </c>
      <c r="F1451" s="16" t="s">
        <v>7629</v>
      </c>
      <c r="G1451" s="47" t="s">
        <v>7630</v>
      </c>
    </row>
    <row r="1452" spans="1:7" ht="46.8" x14ac:dyDescent="0.3">
      <c r="A1452" s="23" t="s">
        <v>7631</v>
      </c>
      <c r="B1452" s="1" t="s">
        <v>7632</v>
      </c>
      <c r="C1452" s="2" t="s">
        <v>7633</v>
      </c>
      <c r="D1452" s="1" t="s">
        <v>7634</v>
      </c>
      <c r="E1452" s="3" t="s">
        <v>7635</v>
      </c>
      <c r="F1452" s="16" t="s">
        <v>7636</v>
      </c>
      <c r="G1452" s="47" t="s">
        <v>7637</v>
      </c>
    </row>
    <row r="1453" spans="1:7" ht="31.2" x14ac:dyDescent="0.3">
      <c r="A1453" s="23" t="s">
        <v>7638</v>
      </c>
      <c r="B1453" s="1" t="s">
        <v>7639</v>
      </c>
      <c r="C1453" s="2" t="s">
        <v>7640</v>
      </c>
      <c r="D1453" s="1" t="s">
        <v>7641</v>
      </c>
      <c r="E1453" s="3" t="s">
        <v>7642</v>
      </c>
      <c r="F1453" s="16" t="s">
        <v>7269</v>
      </c>
      <c r="G1453" s="47" t="s">
        <v>7643</v>
      </c>
    </row>
    <row r="1454" spans="1:7" ht="46.8" x14ac:dyDescent="0.3">
      <c r="A1454" s="23" t="s">
        <v>7644</v>
      </c>
      <c r="B1454" s="1" t="s">
        <v>7645</v>
      </c>
      <c r="C1454" s="2" t="s">
        <v>7646</v>
      </c>
      <c r="D1454" s="1" t="s">
        <v>7647</v>
      </c>
      <c r="E1454" s="3" t="s">
        <v>7648</v>
      </c>
      <c r="F1454" s="16" t="s">
        <v>7649</v>
      </c>
      <c r="G1454" s="47" t="s">
        <v>7650</v>
      </c>
    </row>
    <row r="1455" spans="1:7" ht="31.2" x14ac:dyDescent="0.3">
      <c r="A1455" s="23" t="s">
        <v>7651</v>
      </c>
      <c r="B1455" s="1" t="s">
        <v>7645</v>
      </c>
      <c r="C1455" s="2" t="s">
        <v>7652</v>
      </c>
      <c r="D1455" s="1" t="s">
        <v>7653</v>
      </c>
      <c r="E1455" s="3" t="s">
        <v>7654</v>
      </c>
      <c r="F1455" s="16" t="s">
        <v>7649</v>
      </c>
      <c r="G1455" s="47" t="s">
        <v>7655</v>
      </c>
    </row>
    <row r="1456" spans="1:7" ht="46.8" x14ac:dyDescent="0.3">
      <c r="A1456" s="23" t="s">
        <v>7656</v>
      </c>
      <c r="B1456" s="1" t="s">
        <v>7657</v>
      </c>
      <c r="C1456" s="2" t="s">
        <v>7658</v>
      </c>
      <c r="D1456" s="1" t="s">
        <v>7659</v>
      </c>
      <c r="E1456" s="3" t="s">
        <v>7660</v>
      </c>
      <c r="F1456" s="16" t="s">
        <v>7332</v>
      </c>
      <c r="G1456" s="47" t="s">
        <v>7661</v>
      </c>
    </row>
    <row r="1457" spans="1:7" ht="31.2" x14ac:dyDescent="0.3">
      <c r="A1457" s="23" t="s">
        <v>7662</v>
      </c>
      <c r="B1457" s="1" t="s">
        <v>7663</v>
      </c>
      <c r="C1457" s="2" t="s">
        <v>7664</v>
      </c>
      <c r="D1457" s="1" t="s">
        <v>7665</v>
      </c>
      <c r="E1457" s="3">
        <v>9789811231025</v>
      </c>
      <c r="F1457" s="16" t="s">
        <v>7666</v>
      </c>
      <c r="G1457" s="47" t="s">
        <v>7667</v>
      </c>
    </row>
    <row r="1458" spans="1:7" ht="16.2" x14ac:dyDescent="0.3">
      <c r="A1458" s="23" t="s">
        <v>7668</v>
      </c>
      <c r="B1458" s="1" t="s">
        <v>7663</v>
      </c>
      <c r="C1458" s="2" t="s">
        <v>7669</v>
      </c>
      <c r="D1458" s="1" t="s">
        <v>7670</v>
      </c>
      <c r="E1458" s="3">
        <v>9789811225635</v>
      </c>
      <c r="F1458" s="16" t="s">
        <v>7666</v>
      </c>
      <c r="G1458" s="47" t="s">
        <v>7671</v>
      </c>
    </row>
    <row r="1459" spans="1:7" ht="31.2" x14ac:dyDescent="0.3">
      <c r="A1459" s="23" t="s">
        <v>7672</v>
      </c>
      <c r="B1459" s="1" t="s">
        <v>7663</v>
      </c>
      <c r="C1459" s="2" t="s">
        <v>7673</v>
      </c>
      <c r="D1459" s="1" t="s">
        <v>7674</v>
      </c>
      <c r="E1459" s="3">
        <v>9789811234484</v>
      </c>
      <c r="F1459" s="16" t="s">
        <v>7666</v>
      </c>
      <c r="G1459" s="47" t="s">
        <v>7675</v>
      </c>
    </row>
    <row r="1460" spans="1:7" ht="31.2" x14ac:dyDescent="0.3">
      <c r="A1460" s="23" t="s">
        <v>7676</v>
      </c>
      <c r="B1460" s="1" t="s">
        <v>7663</v>
      </c>
      <c r="C1460" s="2" t="s">
        <v>7677</v>
      </c>
      <c r="D1460" s="1" t="s">
        <v>7678</v>
      </c>
      <c r="E1460" s="3">
        <v>9781800610309</v>
      </c>
      <c r="F1460" s="16" t="s">
        <v>7666</v>
      </c>
      <c r="G1460" s="47" t="s">
        <v>7679</v>
      </c>
    </row>
    <row r="1461" spans="1:7" ht="16.2" x14ac:dyDescent="0.3">
      <c r="A1461" s="23" t="s">
        <v>7680</v>
      </c>
      <c r="B1461" s="1" t="s">
        <v>7681</v>
      </c>
      <c r="C1461" s="2" t="s">
        <v>7682</v>
      </c>
      <c r="D1461" s="1" t="s">
        <v>7683</v>
      </c>
      <c r="E1461" s="3">
        <v>9789813251151</v>
      </c>
      <c r="F1461" s="16" t="s">
        <v>7684</v>
      </c>
      <c r="G1461" s="47" t="s">
        <v>7685</v>
      </c>
    </row>
    <row r="1462" spans="1:7" ht="31.2" x14ac:dyDescent="0.3">
      <c r="A1462" s="23" t="s">
        <v>7686</v>
      </c>
      <c r="B1462" s="1" t="s">
        <v>7663</v>
      </c>
      <c r="C1462" s="2" t="s">
        <v>7687</v>
      </c>
      <c r="D1462" s="1" t="s">
        <v>7688</v>
      </c>
      <c r="E1462" s="3">
        <v>9789811237652</v>
      </c>
      <c r="F1462" s="16" t="s">
        <v>7666</v>
      </c>
      <c r="G1462" s="47" t="s">
        <v>7689</v>
      </c>
    </row>
    <row r="1463" spans="1:7" ht="31.2" x14ac:dyDescent="0.3">
      <c r="A1463" s="23" t="s">
        <v>7690</v>
      </c>
      <c r="B1463" s="1" t="s">
        <v>7663</v>
      </c>
      <c r="C1463" s="2" t="s">
        <v>7691</v>
      </c>
      <c r="D1463" s="1" t="s">
        <v>7692</v>
      </c>
      <c r="E1463" s="3">
        <v>9789811224102</v>
      </c>
      <c r="F1463" s="16" t="s">
        <v>7666</v>
      </c>
      <c r="G1463" s="47" t="s">
        <v>7693</v>
      </c>
    </row>
    <row r="1464" spans="1:7" ht="31.2" x14ac:dyDescent="0.3">
      <c r="A1464" s="23" t="s">
        <v>7694</v>
      </c>
      <c r="B1464" s="1" t="s">
        <v>7663</v>
      </c>
      <c r="C1464" s="2" t="s">
        <v>7695</v>
      </c>
      <c r="D1464" s="1" t="s">
        <v>7696</v>
      </c>
      <c r="E1464" s="3">
        <v>9781800610392</v>
      </c>
      <c r="F1464" s="16" t="s">
        <v>7666</v>
      </c>
      <c r="G1464" s="47" t="s">
        <v>7697</v>
      </c>
    </row>
    <row r="1465" spans="1:7" ht="31.2" x14ac:dyDescent="0.3">
      <c r="A1465" s="23" t="s">
        <v>7698</v>
      </c>
      <c r="B1465" s="1" t="s">
        <v>7663</v>
      </c>
      <c r="C1465" s="2" t="s">
        <v>7699</v>
      </c>
      <c r="D1465" s="1" t="s">
        <v>7700</v>
      </c>
      <c r="E1465" s="3">
        <v>9781944659790</v>
      </c>
      <c r="F1465" s="16" t="s">
        <v>7666</v>
      </c>
      <c r="G1465" s="47" t="s">
        <v>7701</v>
      </c>
    </row>
    <row r="1466" spans="1:7" ht="31.2" x14ac:dyDescent="0.3">
      <c r="A1466" s="23" t="s">
        <v>7702</v>
      </c>
      <c r="B1466" s="1" t="s">
        <v>7663</v>
      </c>
      <c r="C1466" s="2" t="s">
        <v>7703</v>
      </c>
      <c r="D1466" s="1" t="s">
        <v>7704</v>
      </c>
      <c r="E1466" s="3">
        <v>9789811247712</v>
      </c>
      <c r="F1466" s="16" t="s">
        <v>7666</v>
      </c>
      <c r="G1466" s="47" t="s">
        <v>7705</v>
      </c>
    </row>
    <row r="1467" spans="1:7" ht="31.2" x14ac:dyDescent="0.3">
      <c r="A1467" s="23" t="s">
        <v>7706</v>
      </c>
      <c r="B1467" s="1" t="s">
        <v>4797</v>
      </c>
      <c r="C1467" s="2" t="s">
        <v>7707</v>
      </c>
      <c r="D1467" s="1" t="s">
        <v>7708</v>
      </c>
      <c r="E1467" s="3">
        <v>9789811233531</v>
      </c>
      <c r="F1467" s="16" t="s">
        <v>7666</v>
      </c>
      <c r="G1467" s="47" t="s">
        <v>7709</v>
      </c>
    </row>
    <row r="1468" spans="1:7" ht="16.2" x14ac:dyDescent="0.3">
      <c r="A1468" s="23" t="s">
        <v>7710</v>
      </c>
      <c r="B1468" s="1" t="s">
        <v>4797</v>
      </c>
      <c r="C1468" s="2" t="s">
        <v>7711</v>
      </c>
      <c r="D1468" s="1" t="s">
        <v>7712</v>
      </c>
      <c r="E1468" s="3">
        <v>9781786349613</v>
      </c>
      <c r="F1468" s="16" t="s">
        <v>7666</v>
      </c>
      <c r="G1468" s="47" t="s">
        <v>7713</v>
      </c>
    </row>
    <row r="1469" spans="1:7" ht="46.8" x14ac:dyDescent="0.3">
      <c r="A1469" s="23" t="s">
        <v>7714</v>
      </c>
      <c r="B1469" s="1" t="s">
        <v>4797</v>
      </c>
      <c r="C1469" s="2" t="s">
        <v>7715</v>
      </c>
      <c r="D1469" s="1" t="s">
        <v>7716</v>
      </c>
      <c r="E1469" s="3">
        <v>9789811241338</v>
      </c>
      <c r="F1469" s="16" t="s">
        <v>7666</v>
      </c>
      <c r="G1469" s="47" t="s">
        <v>7717</v>
      </c>
    </row>
    <row r="1470" spans="1:7" ht="46.8" x14ac:dyDescent="0.3">
      <c r="A1470" s="23" t="s">
        <v>7718</v>
      </c>
      <c r="B1470" s="1" t="s">
        <v>4797</v>
      </c>
      <c r="C1470" s="2" t="s">
        <v>7719</v>
      </c>
      <c r="D1470" s="1" t="s">
        <v>7720</v>
      </c>
      <c r="E1470" s="3">
        <v>9781800610248</v>
      </c>
      <c r="F1470" s="16" t="s">
        <v>7666</v>
      </c>
      <c r="G1470" s="47" t="s">
        <v>7721</v>
      </c>
    </row>
    <row r="1471" spans="1:7" ht="31.2" x14ac:dyDescent="0.3">
      <c r="A1471" s="23" t="s">
        <v>7722</v>
      </c>
      <c r="B1471" s="1" t="s">
        <v>4797</v>
      </c>
      <c r="C1471" s="2" t="s">
        <v>7723</v>
      </c>
      <c r="D1471" s="1" t="s">
        <v>7724</v>
      </c>
      <c r="E1471" s="3">
        <v>9789811239885</v>
      </c>
      <c r="F1471" s="16" t="s">
        <v>7666</v>
      </c>
      <c r="G1471" s="47" t="s">
        <v>7725</v>
      </c>
    </row>
    <row r="1472" spans="1:7" ht="46.8" x14ac:dyDescent="0.3">
      <c r="A1472" s="23" t="s">
        <v>7726</v>
      </c>
      <c r="B1472" s="1" t="s">
        <v>7727</v>
      </c>
      <c r="C1472" s="2" t="s">
        <v>7728</v>
      </c>
      <c r="D1472" s="1" t="s">
        <v>7729</v>
      </c>
      <c r="E1472" s="3">
        <v>9780231195423</v>
      </c>
      <c r="F1472" s="16" t="s">
        <v>7730</v>
      </c>
      <c r="G1472" s="47" t="s">
        <v>7731</v>
      </c>
    </row>
    <row r="1473" spans="1:7" ht="46.8" x14ac:dyDescent="0.3">
      <c r="A1473" s="23" t="s">
        <v>7732</v>
      </c>
      <c r="B1473" s="1" t="s">
        <v>7272</v>
      </c>
      <c r="C1473" s="2" t="s">
        <v>7733</v>
      </c>
      <c r="D1473" s="1" t="s">
        <v>7734</v>
      </c>
      <c r="E1473" s="3">
        <v>9789811234545</v>
      </c>
      <c r="F1473" s="16" t="s">
        <v>7666</v>
      </c>
      <c r="G1473" s="47" t="s">
        <v>7735</v>
      </c>
    </row>
    <row r="1474" spans="1:7" ht="31.2" x14ac:dyDescent="0.3">
      <c r="A1474" s="23" t="s">
        <v>7736</v>
      </c>
      <c r="B1474" s="1" t="s">
        <v>7272</v>
      </c>
      <c r="C1474" s="2" t="s">
        <v>7737</v>
      </c>
      <c r="D1474" s="1" t="s">
        <v>7738</v>
      </c>
      <c r="E1474" s="3">
        <v>9781800610422</v>
      </c>
      <c r="F1474" s="16" t="s">
        <v>7666</v>
      </c>
      <c r="G1474" s="47" t="s">
        <v>7739</v>
      </c>
    </row>
    <row r="1475" spans="1:7" ht="31.2" x14ac:dyDescent="0.3">
      <c r="A1475" s="23" t="s">
        <v>7740</v>
      </c>
      <c r="B1475" s="1" t="s">
        <v>7272</v>
      </c>
      <c r="C1475" s="2" t="s">
        <v>7741</v>
      </c>
      <c r="D1475" s="1" t="s">
        <v>7742</v>
      </c>
      <c r="E1475" s="3">
        <v>9789811241161</v>
      </c>
      <c r="F1475" s="16" t="s">
        <v>7666</v>
      </c>
      <c r="G1475" s="47" t="s">
        <v>7743</v>
      </c>
    </row>
    <row r="1476" spans="1:7" ht="31.2" x14ac:dyDescent="0.3">
      <c r="A1476" s="23" t="s">
        <v>7744</v>
      </c>
      <c r="B1476" s="1" t="s">
        <v>7745</v>
      </c>
      <c r="C1476" s="2" t="s">
        <v>7746</v>
      </c>
      <c r="D1476" s="1" t="s">
        <v>7747</v>
      </c>
      <c r="E1476" s="3">
        <v>9789811222184</v>
      </c>
      <c r="F1476" s="16" t="s">
        <v>7666</v>
      </c>
      <c r="G1476" s="47" t="s">
        <v>7748</v>
      </c>
    </row>
    <row r="1477" spans="1:7" ht="31.2" x14ac:dyDescent="0.3">
      <c r="A1477" s="23" t="s">
        <v>7749</v>
      </c>
      <c r="B1477" s="1" t="s">
        <v>7745</v>
      </c>
      <c r="C1477" s="2" t="s">
        <v>7750</v>
      </c>
      <c r="D1477" s="1" t="s">
        <v>7751</v>
      </c>
      <c r="E1477" s="3">
        <v>9781786349491</v>
      </c>
      <c r="F1477" s="16" t="s">
        <v>7666</v>
      </c>
      <c r="G1477" s="47" t="s">
        <v>7752</v>
      </c>
    </row>
    <row r="1478" spans="1:7" ht="31.2" x14ac:dyDescent="0.3">
      <c r="A1478" s="23" t="s">
        <v>7753</v>
      </c>
      <c r="B1478" s="1" t="s">
        <v>7745</v>
      </c>
      <c r="C1478" s="2" t="s">
        <v>7754</v>
      </c>
      <c r="D1478" s="1" t="s">
        <v>7755</v>
      </c>
      <c r="E1478" s="3">
        <v>9789811231490</v>
      </c>
      <c r="F1478" s="16" t="s">
        <v>7666</v>
      </c>
      <c r="G1478" s="47" t="s">
        <v>7756</v>
      </c>
    </row>
    <row r="1479" spans="1:7" ht="31.2" x14ac:dyDescent="0.3">
      <c r="A1479" s="23" t="s">
        <v>7757</v>
      </c>
      <c r="B1479" s="1" t="s">
        <v>7745</v>
      </c>
      <c r="C1479" s="2" t="s">
        <v>7758</v>
      </c>
      <c r="D1479" s="1" t="s">
        <v>7759</v>
      </c>
      <c r="E1479" s="3">
        <v>9789811233388</v>
      </c>
      <c r="F1479" s="16" t="s">
        <v>7666</v>
      </c>
      <c r="G1479" s="47" t="s">
        <v>7760</v>
      </c>
    </row>
    <row r="1480" spans="1:7" ht="31.2" x14ac:dyDescent="0.3">
      <c r="A1480" s="23" t="s">
        <v>7761</v>
      </c>
      <c r="B1480" s="1" t="s">
        <v>7745</v>
      </c>
      <c r="C1480" s="2" t="s">
        <v>7762</v>
      </c>
      <c r="D1480" s="1" t="s">
        <v>7763</v>
      </c>
      <c r="E1480" s="3">
        <v>9789811231230</v>
      </c>
      <c r="F1480" s="16" t="s">
        <v>7666</v>
      </c>
      <c r="G1480" s="47" t="s">
        <v>7764</v>
      </c>
    </row>
    <row r="1481" spans="1:7" ht="31.2" x14ac:dyDescent="0.3">
      <c r="A1481" s="23" t="s">
        <v>7765</v>
      </c>
      <c r="B1481" s="1" t="s">
        <v>7745</v>
      </c>
      <c r="C1481" s="2" t="s">
        <v>7766</v>
      </c>
      <c r="D1481" s="1" t="s">
        <v>7767</v>
      </c>
      <c r="E1481" s="3">
        <v>9789811240386</v>
      </c>
      <c r="F1481" s="16" t="s">
        <v>7666</v>
      </c>
      <c r="G1481" s="47" t="s">
        <v>7768</v>
      </c>
    </row>
    <row r="1482" spans="1:7" ht="46.8" x14ac:dyDescent="0.3">
      <c r="A1482" s="23" t="s">
        <v>7769</v>
      </c>
      <c r="B1482" s="1" t="s">
        <v>7745</v>
      </c>
      <c r="C1482" s="2" t="s">
        <v>7770</v>
      </c>
      <c r="D1482" s="1" t="s">
        <v>7771</v>
      </c>
      <c r="E1482" s="3">
        <v>9789811235818</v>
      </c>
      <c r="F1482" s="16" t="s">
        <v>7666</v>
      </c>
      <c r="G1482" s="47" t="s">
        <v>7772</v>
      </c>
    </row>
    <row r="1483" spans="1:7" ht="31.2" x14ac:dyDescent="0.3">
      <c r="A1483" s="23" t="s">
        <v>7773</v>
      </c>
      <c r="B1483" s="1" t="s">
        <v>7774</v>
      </c>
      <c r="C1483" s="2" t="s">
        <v>7775</v>
      </c>
      <c r="D1483" s="1" t="s">
        <v>7776</v>
      </c>
      <c r="E1483" s="3">
        <v>9780393084320</v>
      </c>
      <c r="F1483" s="16" t="s">
        <v>7777</v>
      </c>
      <c r="G1483" s="47" t="s">
        <v>7778</v>
      </c>
    </row>
    <row r="1484" spans="1:7" ht="31.2" x14ac:dyDescent="0.3">
      <c r="A1484" s="23" t="s">
        <v>7779</v>
      </c>
      <c r="B1484" s="1" t="s">
        <v>7745</v>
      </c>
      <c r="C1484" s="2" t="s">
        <v>7780</v>
      </c>
      <c r="D1484" s="1" t="s">
        <v>7781</v>
      </c>
      <c r="E1484" s="3">
        <v>9789811204654</v>
      </c>
      <c r="F1484" s="16" t="s">
        <v>7666</v>
      </c>
      <c r="G1484" s="47" t="s">
        <v>7782</v>
      </c>
    </row>
    <row r="1485" spans="1:7" ht="16.2" x14ac:dyDescent="0.3">
      <c r="A1485" s="23" t="s">
        <v>7783</v>
      </c>
      <c r="B1485" s="1" t="s">
        <v>7745</v>
      </c>
      <c r="C1485" s="2" t="s">
        <v>7784</v>
      </c>
      <c r="D1485" s="1" t="s">
        <v>7785</v>
      </c>
      <c r="E1485" s="3">
        <v>9789811240805</v>
      </c>
      <c r="F1485" s="16" t="s">
        <v>7666</v>
      </c>
      <c r="G1485" s="47" t="s">
        <v>7786</v>
      </c>
    </row>
    <row r="1486" spans="1:7" ht="16.2" x14ac:dyDescent="0.3">
      <c r="A1486" s="23" t="s">
        <v>7787</v>
      </c>
      <c r="B1486" s="1" t="s">
        <v>7745</v>
      </c>
      <c r="C1486" s="2" t="s">
        <v>7788</v>
      </c>
      <c r="D1486" s="1" t="s">
        <v>7789</v>
      </c>
      <c r="E1486" s="3">
        <v>9789811239496</v>
      </c>
      <c r="F1486" s="16" t="s">
        <v>7666</v>
      </c>
      <c r="G1486" s="47" t="s">
        <v>7790</v>
      </c>
    </row>
    <row r="1487" spans="1:7" ht="46.8" x14ac:dyDescent="0.3">
      <c r="A1487" s="23" t="s">
        <v>7791</v>
      </c>
      <c r="B1487" s="1" t="s">
        <v>7745</v>
      </c>
      <c r="C1487" s="2" t="s">
        <v>7792</v>
      </c>
      <c r="D1487" s="1" t="s">
        <v>7793</v>
      </c>
      <c r="E1487" s="3">
        <v>9789811245244</v>
      </c>
      <c r="F1487" s="16" t="s">
        <v>7666</v>
      </c>
      <c r="G1487" s="47" t="s">
        <v>7794</v>
      </c>
    </row>
    <row r="1488" spans="1:7" ht="31.2" x14ac:dyDescent="0.3">
      <c r="A1488" s="23" t="s">
        <v>7795</v>
      </c>
      <c r="B1488" s="1" t="s">
        <v>7745</v>
      </c>
      <c r="C1488" s="2" t="s">
        <v>7796</v>
      </c>
      <c r="D1488" s="1" t="s">
        <v>7674</v>
      </c>
      <c r="E1488" s="3">
        <v>9789811239724</v>
      </c>
      <c r="F1488" s="16" t="s">
        <v>7666</v>
      </c>
      <c r="G1488" s="47" t="s">
        <v>7797</v>
      </c>
    </row>
    <row r="1489" spans="1:7" ht="31.2" x14ac:dyDescent="0.3">
      <c r="A1489" s="23" t="s">
        <v>7798</v>
      </c>
      <c r="B1489" s="1" t="s">
        <v>7745</v>
      </c>
      <c r="C1489" s="2" t="s">
        <v>7799</v>
      </c>
      <c r="D1489" s="1" t="s">
        <v>7800</v>
      </c>
      <c r="E1489" s="3">
        <v>9789811231735</v>
      </c>
      <c r="F1489" s="16" t="s">
        <v>7666</v>
      </c>
      <c r="G1489" s="47" t="s">
        <v>7801</v>
      </c>
    </row>
    <row r="1490" spans="1:7" ht="31.2" x14ac:dyDescent="0.3">
      <c r="A1490" s="23" t="s">
        <v>7802</v>
      </c>
      <c r="B1490" s="1" t="s">
        <v>7745</v>
      </c>
      <c r="C1490" s="2" t="s">
        <v>7803</v>
      </c>
      <c r="D1490" s="1" t="s">
        <v>7804</v>
      </c>
      <c r="E1490" s="3">
        <v>9789811239656</v>
      </c>
      <c r="F1490" s="16" t="s">
        <v>7666</v>
      </c>
      <c r="G1490" s="47" t="s">
        <v>7805</v>
      </c>
    </row>
    <row r="1491" spans="1:7" ht="46.8" x14ac:dyDescent="0.3">
      <c r="A1491" s="23" t="s">
        <v>7806</v>
      </c>
      <c r="B1491" s="1" t="s">
        <v>6109</v>
      </c>
      <c r="C1491" s="2" t="s">
        <v>7807</v>
      </c>
      <c r="D1491" s="1" t="s">
        <v>7808</v>
      </c>
      <c r="E1491" s="3">
        <v>9789811232909</v>
      </c>
      <c r="F1491" s="16" t="s">
        <v>7666</v>
      </c>
      <c r="G1491" s="47" t="s">
        <v>7809</v>
      </c>
    </row>
    <row r="1492" spans="1:7" ht="31.2" x14ac:dyDescent="0.3">
      <c r="A1492" s="23" t="s">
        <v>7810</v>
      </c>
      <c r="B1492" s="1" t="s">
        <v>7811</v>
      </c>
      <c r="C1492" s="2" t="s">
        <v>7812</v>
      </c>
      <c r="D1492" s="1" t="s">
        <v>7813</v>
      </c>
      <c r="E1492" s="3">
        <v>9789811234170</v>
      </c>
      <c r="F1492" s="16" t="s">
        <v>7666</v>
      </c>
      <c r="G1492" s="47" t="s">
        <v>7814</v>
      </c>
    </row>
    <row r="1493" spans="1:7" ht="31.2" x14ac:dyDescent="0.3">
      <c r="A1493" s="23" t="s">
        <v>7815</v>
      </c>
      <c r="B1493" s="1" t="s">
        <v>7816</v>
      </c>
      <c r="C1493" s="2" t="s">
        <v>7817</v>
      </c>
      <c r="D1493" s="1" t="s">
        <v>7818</v>
      </c>
      <c r="E1493" s="3">
        <v>9781800610453</v>
      </c>
      <c r="F1493" s="16" t="s">
        <v>7666</v>
      </c>
      <c r="G1493" s="47" t="s">
        <v>7819</v>
      </c>
    </row>
    <row r="1494" spans="1:7" ht="31.2" x14ac:dyDescent="0.3">
      <c r="A1494" s="23" t="s">
        <v>7820</v>
      </c>
      <c r="B1494" s="1" t="s">
        <v>7821</v>
      </c>
      <c r="C1494" s="2" t="s">
        <v>7822</v>
      </c>
      <c r="D1494" s="1" t="s">
        <v>7823</v>
      </c>
      <c r="E1494" s="3">
        <v>9780367374167</v>
      </c>
      <c r="F1494" s="16" t="s">
        <v>7269</v>
      </c>
      <c r="G1494" s="47" t="s">
        <v>7824</v>
      </c>
    </row>
    <row r="1495" spans="1:7" ht="31.2" x14ac:dyDescent="0.3">
      <c r="A1495" s="23" t="s">
        <v>7825</v>
      </c>
      <c r="B1495" s="8" t="s">
        <v>7826</v>
      </c>
      <c r="C1495" s="9" t="s">
        <v>7827</v>
      </c>
      <c r="D1495" s="8" t="s">
        <v>7828</v>
      </c>
      <c r="E1495" s="3">
        <v>9781787393202</v>
      </c>
      <c r="F1495" s="17" t="s">
        <v>7829</v>
      </c>
      <c r="G1495" s="47" t="s">
        <v>7830</v>
      </c>
    </row>
    <row r="1496" spans="1:7" ht="31.2" x14ac:dyDescent="0.3">
      <c r="A1496" s="23" t="s">
        <v>7831</v>
      </c>
      <c r="B1496" s="1" t="s">
        <v>7832</v>
      </c>
      <c r="C1496" s="2" t="s">
        <v>7833</v>
      </c>
      <c r="D1496" s="1" t="s">
        <v>7834</v>
      </c>
      <c r="E1496" s="3">
        <v>9789811240669</v>
      </c>
      <c r="F1496" s="16" t="s">
        <v>7666</v>
      </c>
      <c r="G1496" s="47" t="s">
        <v>7835</v>
      </c>
    </row>
    <row r="1497" spans="1:7" ht="31.2" x14ac:dyDescent="0.3">
      <c r="A1497" s="23" t="s">
        <v>7836</v>
      </c>
      <c r="B1497" s="1" t="s">
        <v>7816</v>
      </c>
      <c r="C1497" s="2" t="s">
        <v>7837</v>
      </c>
      <c r="D1497" s="1" t="s">
        <v>7838</v>
      </c>
      <c r="E1497" s="3">
        <v>9789811237331</v>
      </c>
      <c r="F1497" s="16" t="s">
        <v>7666</v>
      </c>
      <c r="G1497" s="47" t="s">
        <v>7839</v>
      </c>
    </row>
    <row r="1498" spans="1:7" ht="31.2" x14ac:dyDescent="0.3">
      <c r="A1498" s="23" t="s">
        <v>7840</v>
      </c>
      <c r="B1498" s="1" t="s">
        <v>7832</v>
      </c>
      <c r="C1498" s="2" t="s">
        <v>7841</v>
      </c>
      <c r="D1498" s="1" t="s">
        <v>7842</v>
      </c>
      <c r="E1498" s="3">
        <v>9789811251320</v>
      </c>
      <c r="F1498" s="16" t="s">
        <v>7666</v>
      </c>
      <c r="G1498" s="47" t="s">
        <v>7843</v>
      </c>
    </row>
    <row r="1499" spans="1:7" ht="46.8" x14ac:dyDescent="0.3">
      <c r="A1499" s="23" t="s">
        <v>7844</v>
      </c>
      <c r="B1499" s="1" t="s">
        <v>7845</v>
      </c>
      <c r="C1499" s="2" t="s">
        <v>7846</v>
      </c>
      <c r="D1499" s="1" t="s">
        <v>7847</v>
      </c>
      <c r="E1499" s="3">
        <v>9781786349460</v>
      </c>
      <c r="F1499" s="16" t="s">
        <v>7666</v>
      </c>
      <c r="G1499" s="47" t="s">
        <v>7848</v>
      </c>
    </row>
    <row r="1500" spans="1:7" ht="16.2" x14ac:dyDescent="0.3">
      <c r="A1500" s="23" t="s">
        <v>7849</v>
      </c>
      <c r="B1500" s="1" t="s">
        <v>7845</v>
      </c>
      <c r="C1500" s="2" t="s">
        <v>7850</v>
      </c>
      <c r="D1500" s="1" t="s">
        <v>7851</v>
      </c>
      <c r="E1500" s="3">
        <v>9789811230608</v>
      </c>
      <c r="F1500" s="16" t="s">
        <v>7666</v>
      </c>
      <c r="G1500" s="47" t="s">
        <v>7852</v>
      </c>
    </row>
    <row r="1501" spans="1:7" ht="46.8" x14ac:dyDescent="0.3">
      <c r="A1501" s="23" t="s">
        <v>7853</v>
      </c>
      <c r="B1501" s="1" t="s">
        <v>7845</v>
      </c>
      <c r="C1501" s="2" t="s">
        <v>7854</v>
      </c>
      <c r="D1501" s="1" t="s">
        <v>7855</v>
      </c>
      <c r="E1501" s="3">
        <v>9789811243097</v>
      </c>
      <c r="F1501" s="16" t="s">
        <v>7666</v>
      </c>
      <c r="G1501" s="47" t="s">
        <v>7856</v>
      </c>
    </row>
    <row r="1502" spans="1:7" ht="62.4" x14ac:dyDescent="0.3">
      <c r="A1502" s="23" t="s">
        <v>7857</v>
      </c>
      <c r="B1502" s="1" t="s">
        <v>7845</v>
      </c>
      <c r="C1502" s="2" t="s">
        <v>7858</v>
      </c>
      <c r="D1502" s="1" t="s">
        <v>7859</v>
      </c>
      <c r="E1502" s="3">
        <v>9789811247842</v>
      </c>
      <c r="F1502" s="16" t="s">
        <v>7666</v>
      </c>
      <c r="G1502" s="47" t="s">
        <v>7860</v>
      </c>
    </row>
    <row r="1503" spans="1:7" ht="46.8" x14ac:dyDescent="0.3">
      <c r="A1503" s="23" t="s">
        <v>7861</v>
      </c>
      <c r="B1503" s="1" t="s">
        <v>7845</v>
      </c>
      <c r="C1503" s="2" t="s">
        <v>7862</v>
      </c>
      <c r="D1503" s="1" t="s">
        <v>7863</v>
      </c>
      <c r="E1503" s="3">
        <v>9789811238833</v>
      </c>
      <c r="F1503" s="16" t="s">
        <v>7666</v>
      </c>
      <c r="G1503" s="47" t="s">
        <v>7864</v>
      </c>
    </row>
    <row r="1504" spans="1:7" ht="31.2" x14ac:dyDescent="0.3">
      <c r="A1504" s="23" t="s">
        <v>7865</v>
      </c>
      <c r="B1504" s="1" t="s">
        <v>7845</v>
      </c>
      <c r="C1504" s="2" t="s">
        <v>7866</v>
      </c>
      <c r="D1504" s="1" t="s">
        <v>7867</v>
      </c>
      <c r="E1504" s="3">
        <v>9789811242403</v>
      </c>
      <c r="F1504" s="16" t="s">
        <v>7666</v>
      </c>
      <c r="G1504" s="47" t="s">
        <v>7868</v>
      </c>
    </row>
    <row r="1505" spans="1:7" ht="31.2" x14ac:dyDescent="0.3">
      <c r="A1505" s="23" t="s">
        <v>7869</v>
      </c>
      <c r="B1505" s="1" t="s">
        <v>6951</v>
      </c>
      <c r="C1505" s="2" t="s">
        <v>7870</v>
      </c>
      <c r="D1505" s="1" t="s">
        <v>7871</v>
      </c>
      <c r="E1505" s="3">
        <v>9789811222757</v>
      </c>
      <c r="F1505" s="16" t="s">
        <v>7666</v>
      </c>
      <c r="G1505" s="47" t="s">
        <v>7872</v>
      </c>
    </row>
    <row r="1506" spans="1:7" ht="46.8" x14ac:dyDescent="0.3">
      <c r="A1506" s="23" t="s">
        <v>7873</v>
      </c>
      <c r="B1506" s="1" t="s">
        <v>7874</v>
      </c>
      <c r="C1506" s="2" t="s">
        <v>7875</v>
      </c>
      <c r="D1506" s="1" t="s">
        <v>7876</v>
      </c>
      <c r="E1506" s="3">
        <v>9780231186216</v>
      </c>
      <c r="F1506" s="16" t="s">
        <v>7877</v>
      </c>
      <c r="G1506" s="47" t="s">
        <v>7878</v>
      </c>
    </row>
    <row r="1507" spans="1:7" ht="31.2" x14ac:dyDescent="0.3">
      <c r="A1507" s="23" t="s">
        <v>7879</v>
      </c>
      <c r="B1507" s="1" t="s">
        <v>6951</v>
      </c>
      <c r="C1507" s="2" t="s">
        <v>7880</v>
      </c>
      <c r="D1507" s="1" t="s">
        <v>7881</v>
      </c>
      <c r="E1507" s="3">
        <v>9789811224485</v>
      </c>
      <c r="F1507" s="16" t="s">
        <v>7666</v>
      </c>
      <c r="G1507" s="47" t="s">
        <v>7882</v>
      </c>
    </row>
    <row r="1508" spans="1:7" ht="31.2" x14ac:dyDescent="0.3">
      <c r="A1508" s="23" t="s">
        <v>7883</v>
      </c>
      <c r="B1508" s="1" t="s">
        <v>6951</v>
      </c>
      <c r="C1508" s="2" t="s">
        <v>7884</v>
      </c>
      <c r="D1508" s="1" t="s">
        <v>7885</v>
      </c>
      <c r="E1508" s="3">
        <v>9789811204340</v>
      </c>
      <c r="F1508" s="16" t="s">
        <v>7666</v>
      </c>
      <c r="G1508" s="47" t="s">
        <v>7886</v>
      </c>
    </row>
    <row r="1509" spans="1:7" ht="31.2" x14ac:dyDescent="0.3">
      <c r="A1509" s="23" t="s">
        <v>7887</v>
      </c>
      <c r="B1509" s="1" t="s">
        <v>6951</v>
      </c>
      <c r="C1509" s="2" t="s">
        <v>7888</v>
      </c>
      <c r="D1509" s="1" t="s">
        <v>7889</v>
      </c>
      <c r="E1509" s="3">
        <v>9789811224454</v>
      </c>
      <c r="F1509" s="16" t="s">
        <v>7666</v>
      </c>
      <c r="G1509" s="47" t="s">
        <v>7890</v>
      </c>
    </row>
    <row r="1510" spans="1:7" ht="31.2" x14ac:dyDescent="0.3">
      <c r="A1510" s="23" t="s">
        <v>7891</v>
      </c>
      <c r="B1510" s="1" t="s">
        <v>6951</v>
      </c>
      <c r="C1510" s="2" t="s">
        <v>7892</v>
      </c>
      <c r="D1510" s="1" t="s">
        <v>7893</v>
      </c>
      <c r="E1510" s="3">
        <v>9789811236082</v>
      </c>
      <c r="F1510" s="16" t="s">
        <v>7666</v>
      </c>
      <c r="G1510" s="47" t="s">
        <v>7894</v>
      </c>
    </row>
    <row r="1511" spans="1:7" ht="16.2" x14ac:dyDescent="0.3">
      <c r="A1511" s="23" t="s">
        <v>7895</v>
      </c>
      <c r="B1511" s="1" t="s">
        <v>6951</v>
      </c>
      <c r="C1511" s="2" t="s">
        <v>7896</v>
      </c>
      <c r="D1511" s="1" t="s">
        <v>7897</v>
      </c>
      <c r="E1511" s="3">
        <v>9789811226212</v>
      </c>
      <c r="F1511" s="16" t="s">
        <v>7666</v>
      </c>
      <c r="G1511" s="47" t="s">
        <v>7898</v>
      </c>
    </row>
    <row r="1512" spans="1:7" ht="16.2" x14ac:dyDescent="0.3">
      <c r="A1512" s="23" t="s">
        <v>7899</v>
      </c>
      <c r="B1512" s="1" t="s">
        <v>6951</v>
      </c>
      <c r="C1512" s="2" t="s">
        <v>7900</v>
      </c>
      <c r="D1512" s="1" t="s">
        <v>7901</v>
      </c>
      <c r="E1512" s="3">
        <v>9789811226373</v>
      </c>
      <c r="F1512" s="16" t="s">
        <v>7666</v>
      </c>
      <c r="G1512" s="47" t="s">
        <v>7902</v>
      </c>
    </row>
    <row r="1513" spans="1:7" ht="31.2" x14ac:dyDescent="0.3">
      <c r="A1513" s="23" t="s">
        <v>7903</v>
      </c>
      <c r="B1513" s="1" t="s">
        <v>6951</v>
      </c>
      <c r="C1513" s="2" t="s">
        <v>7904</v>
      </c>
      <c r="D1513" s="1" t="s">
        <v>7905</v>
      </c>
      <c r="E1513" s="3">
        <v>9789811230400</v>
      </c>
      <c r="F1513" s="16" t="s">
        <v>7666</v>
      </c>
      <c r="G1513" s="47" t="s">
        <v>7906</v>
      </c>
    </row>
    <row r="1514" spans="1:7" ht="31.2" x14ac:dyDescent="0.3">
      <c r="A1514" s="23" t="s">
        <v>7907</v>
      </c>
      <c r="B1514" s="1" t="s">
        <v>6951</v>
      </c>
      <c r="C1514" s="2" t="s">
        <v>7908</v>
      </c>
      <c r="D1514" s="1" t="s">
        <v>7909</v>
      </c>
      <c r="E1514" s="3">
        <v>9781800610088</v>
      </c>
      <c r="F1514" s="16" t="s">
        <v>7666</v>
      </c>
      <c r="G1514" s="47" t="s">
        <v>7910</v>
      </c>
    </row>
    <row r="1515" spans="1:7" ht="16.2" x14ac:dyDescent="0.3">
      <c r="A1515" s="23" t="s">
        <v>7911</v>
      </c>
      <c r="B1515" s="1" t="s">
        <v>6951</v>
      </c>
      <c r="C1515" s="2" t="s">
        <v>7912</v>
      </c>
      <c r="D1515" s="1" t="s">
        <v>7913</v>
      </c>
      <c r="E1515" s="3">
        <v>9789811237997</v>
      </c>
      <c r="F1515" s="16" t="s">
        <v>7666</v>
      </c>
      <c r="G1515" s="47" t="s">
        <v>7914</v>
      </c>
    </row>
    <row r="1516" spans="1:7" ht="31.2" x14ac:dyDescent="0.3">
      <c r="A1516" s="23" t="s">
        <v>7915</v>
      </c>
      <c r="B1516" s="1" t="s">
        <v>6951</v>
      </c>
      <c r="C1516" s="2" t="s">
        <v>7916</v>
      </c>
      <c r="D1516" s="1" t="s">
        <v>7917</v>
      </c>
      <c r="E1516" s="3">
        <v>9789811218293</v>
      </c>
      <c r="F1516" s="16" t="s">
        <v>7666</v>
      </c>
      <c r="G1516" s="47" t="s">
        <v>7918</v>
      </c>
    </row>
    <row r="1517" spans="1:7" ht="46.8" x14ac:dyDescent="0.3">
      <c r="A1517" s="23" t="s">
        <v>7919</v>
      </c>
      <c r="B1517" s="1" t="s">
        <v>7920</v>
      </c>
      <c r="C1517" s="2" t="s">
        <v>7921</v>
      </c>
      <c r="D1517" s="1" t="s">
        <v>7922</v>
      </c>
      <c r="E1517" s="3" t="s">
        <v>7923</v>
      </c>
      <c r="F1517" s="16" t="s">
        <v>7649</v>
      </c>
      <c r="G1517" s="47" t="s">
        <v>7924</v>
      </c>
    </row>
    <row r="1518" spans="1:7" ht="46.8" x14ac:dyDescent="0.3">
      <c r="A1518" s="23" t="s">
        <v>7925</v>
      </c>
      <c r="B1518" s="1" t="s">
        <v>6951</v>
      </c>
      <c r="C1518" s="2" t="s">
        <v>7926</v>
      </c>
      <c r="D1518" s="1" t="s">
        <v>7927</v>
      </c>
      <c r="E1518" s="3">
        <v>9789811236471</v>
      </c>
      <c r="F1518" s="16" t="s">
        <v>7666</v>
      </c>
      <c r="G1518" s="47" t="s">
        <v>7928</v>
      </c>
    </row>
    <row r="1519" spans="1:7" ht="16.2" x14ac:dyDescent="0.3">
      <c r="A1519" s="23" t="s">
        <v>7929</v>
      </c>
      <c r="B1519" s="1" t="s">
        <v>6951</v>
      </c>
      <c r="C1519" s="2" t="s">
        <v>7930</v>
      </c>
      <c r="D1519" s="1" t="s">
        <v>7931</v>
      </c>
      <c r="E1519" s="3">
        <v>9789811230318</v>
      </c>
      <c r="F1519" s="16" t="s">
        <v>7666</v>
      </c>
      <c r="G1519" s="47" t="s">
        <v>7932</v>
      </c>
    </row>
    <row r="1520" spans="1:7" ht="31.2" x14ac:dyDescent="0.3">
      <c r="A1520" s="23" t="s">
        <v>7933</v>
      </c>
      <c r="B1520" s="1" t="s">
        <v>6951</v>
      </c>
      <c r="C1520" s="2" t="s">
        <v>7934</v>
      </c>
      <c r="D1520" s="1" t="s">
        <v>7935</v>
      </c>
      <c r="E1520" s="3">
        <v>9789811216848</v>
      </c>
      <c r="F1520" s="16" t="s">
        <v>7666</v>
      </c>
      <c r="G1520" s="47" t="s">
        <v>7936</v>
      </c>
    </row>
    <row r="1521" spans="1:7" ht="16.2" x14ac:dyDescent="0.3">
      <c r="A1521" s="23" t="s">
        <v>7937</v>
      </c>
      <c r="B1521" s="1" t="s">
        <v>6951</v>
      </c>
      <c r="C1521" s="2" t="s">
        <v>7938</v>
      </c>
      <c r="D1521" s="1" t="s">
        <v>7939</v>
      </c>
      <c r="E1521" s="3">
        <v>9789811243776</v>
      </c>
      <c r="F1521" s="16" t="s">
        <v>7666</v>
      </c>
      <c r="G1521" s="47" t="s">
        <v>7940</v>
      </c>
    </row>
    <row r="1522" spans="1:7" ht="31.2" x14ac:dyDescent="0.3">
      <c r="A1522" s="23" t="s">
        <v>7941</v>
      </c>
      <c r="B1522" s="1" t="s">
        <v>6951</v>
      </c>
      <c r="C1522" s="2" t="s">
        <v>7942</v>
      </c>
      <c r="D1522" s="1" t="s">
        <v>7943</v>
      </c>
      <c r="E1522" s="3">
        <v>9789811246517</v>
      </c>
      <c r="F1522" s="16" t="s">
        <v>7666</v>
      </c>
      <c r="G1522" s="47" t="s">
        <v>7944</v>
      </c>
    </row>
    <row r="1523" spans="1:7" ht="16.2" x14ac:dyDescent="0.3">
      <c r="A1523" s="23" t="s">
        <v>7945</v>
      </c>
      <c r="B1523" s="1" t="s">
        <v>6951</v>
      </c>
      <c r="C1523" s="2" t="s">
        <v>7946</v>
      </c>
      <c r="D1523" s="1" t="s">
        <v>7947</v>
      </c>
      <c r="E1523" s="3">
        <v>9789811241369</v>
      </c>
      <c r="F1523" s="16" t="s">
        <v>7666</v>
      </c>
      <c r="G1523" s="47" t="s">
        <v>7948</v>
      </c>
    </row>
    <row r="1524" spans="1:7" ht="16.2" x14ac:dyDescent="0.3">
      <c r="A1524" s="23" t="s">
        <v>7949</v>
      </c>
      <c r="B1524" s="1" t="s">
        <v>6951</v>
      </c>
      <c r="C1524" s="2" t="s">
        <v>7950</v>
      </c>
      <c r="D1524" s="1" t="s">
        <v>7951</v>
      </c>
      <c r="E1524" s="3">
        <v>9789811238673</v>
      </c>
      <c r="F1524" s="16" t="s">
        <v>7666</v>
      </c>
      <c r="G1524" s="47" t="s">
        <v>7952</v>
      </c>
    </row>
    <row r="1525" spans="1:7" ht="31.2" x14ac:dyDescent="0.3">
      <c r="A1525" s="23" t="s">
        <v>7953</v>
      </c>
      <c r="B1525" s="1" t="s">
        <v>6951</v>
      </c>
      <c r="C1525" s="2" t="s">
        <v>7954</v>
      </c>
      <c r="D1525" s="1" t="s">
        <v>7955</v>
      </c>
      <c r="E1525" s="3">
        <v>9789811237133</v>
      </c>
      <c r="F1525" s="16" t="s">
        <v>7666</v>
      </c>
      <c r="G1525" s="47" t="s">
        <v>7956</v>
      </c>
    </row>
    <row r="1526" spans="1:7" ht="31.2" x14ac:dyDescent="0.3">
      <c r="A1526" s="23" t="s">
        <v>7957</v>
      </c>
      <c r="B1526" s="1" t="s">
        <v>6951</v>
      </c>
      <c r="C1526" s="2" t="s">
        <v>7958</v>
      </c>
      <c r="D1526" s="1" t="s">
        <v>7959</v>
      </c>
      <c r="E1526" s="3">
        <v>9789811250927</v>
      </c>
      <c r="F1526" s="16" t="s">
        <v>7666</v>
      </c>
      <c r="G1526" s="47" t="s">
        <v>7960</v>
      </c>
    </row>
    <row r="1527" spans="1:7" ht="109.2" x14ac:dyDescent="0.3">
      <c r="A1527" s="23" t="s">
        <v>7961</v>
      </c>
      <c r="B1527" s="1" t="s">
        <v>6951</v>
      </c>
      <c r="C1527" s="2" t="s">
        <v>7962</v>
      </c>
      <c r="D1527" s="1" t="s">
        <v>7963</v>
      </c>
      <c r="E1527" s="3">
        <v>9789811248924</v>
      </c>
      <c r="F1527" s="16" t="s">
        <v>7666</v>
      </c>
      <c r="G1527" s="47" t="s">
        <v>7964</v>
      </c>
    </row>
    <row r="1528" spans="1:7" ht="32.4" x14ac:dyDescent="0.3">
      <c r="A1528" s="23" t="s">
        <v>7965</v>
      </c>
      <c r="B1528" s="1" t="s">
        <v>7966</v>
      </c>
      <c r="C1528" s="2" t="s">
        <v>7967</v>
      </c>
      <c r="D1528" s="1" t="s">
        <v>7968</v>
      </c>
      <c r="E1528" s="3" t="s">
        <v>7969</v>
      </c>
      <c r="F1528" s="16" t="s">
        <v>1025</v>
      </c>
      <c r="G1528" s="47" t="s">
        <v>7970</v>
      </c>
    </row>
    <row r="1529" spans="1:7" ht="31.2" x14ac:dyDescent="0.3">
      <c r="A1529" s="23" t="s">
        <v>7971</v>
      </c>
      <c r="B1529" s="1" t="s">
        <v>7972</v>
      </c>
      <c r="C1529" s="2" t="s">
        <v>7973</v>
      </c>
      <c r="D1529" s="1" t="s">
        <v>7974</v>
      </c>
      <c r="E1529" s="3">
        <v>9789811221897</v>
      </c>
      <c r="F1529" s="16" t="s">
        <v>7666</v>
      </c>
      <c r="G1529" s="47" t="s">
        <v>7975</v>
      </c>
    </row>
    <row r="1530" spans="1:7" ht="31.2" x14ac:dyDescent="0.3">
      <c r="A1530" s="23" t="s">
        <v>7976</v>
      </c>
      <c r="B1530" s="1" t="s">
        <v>5331</v>
      </c>
      <c r="C1530" s="2" t="s">
        <v>7977</v>
      </c>
      <c r="D1530" s="1" t="s">
        <v>7978</v>
      </c>
      <c r="E1530" s="3">
        <v>9789811219368</v>
      </c>
      <c r="F1530" s="16" t="s">
        <v>7666</v>
      </c>
      <c r="G1530" s="47" t="s">
        <v>7979</v>
      </c>
    </row>
    <row r="1531" spans="1:7" ht="31.2" x14ac:dyDescent="0.3">
      <c r="A1531" s="23" t="s">
        <v>7980</v>
      </c>
      <c r="B1531" s="1" t="s">
        <v>5331</v>
      </c>
      <c r="C1531" s="2" t="s">
        <v>7981</v>
      </c>
      <c r="D1531" s="1" t="s">
        <v>7982</v>
      </c>
      <c r="E1531" s="3">
        <v>9789811228117</v>
      </c>
      <c r="F1531" s="16" t="s">
        <v>7666</v>
      </c>
      <c r="G1531" s="47" t="s">
        <v>7983</v>
      </c>
    </row>
    <row r="1532" spans="1:7" ht="31.2" x14ac:dyDescent="0.3">
      <c r="A1532" s="23" t="s">
        <v>7984</v>
      </c>
      <c r="B1532" s="1" t="s">
        <v>5331</v>
      </c>
      <c r="C1532" s="2" t="s">
        <v>7985</v>
      </c>
      <c r="D1532" s="1" t="s">
        <v>7986</v>
      </c>
      <c r="E1532" s="3">
        <v>9789811224911</v>
      </c>
      <c r="F1532" s="16" t="s">
        <v>7666</v>
      </c>
      <c r="G1532" s="47" t="s">
        <v>7987</v>
      </c>
    </row>
    <row r="1533" spans="1:7" ht="31.2" x14ac:dyDescent="0.3">
      <c r="A1533" s="23" t="s">
        <v>7988</v>
      </c>
      <c r="B1533" s="1" t="s">
        <v>5331</v>
      </c>
      <c r="C1533" s="2" t="s">
        <v>7989</v>
      </c>
      <c r="D1533" s="1" t="s">
        <v>7990</v>
      </c>
      <c r="E1533" s="3">
        <v>9789811236907</v>
      </c>
      <c r="F1533" s="16" t="s">
        <v>7666</v>
      </c>
      <c r="G1533" s="47" t="s">
        <v>7991</v>
      </c>
    </row>
    <row r="1534" spans="1:7" ht="78" x14ac:dyDescent="0.3">
      <c r="A1534" s="23" t="s">
        <v>7992</v>
      </c>
      <c r="B1534" s="1" t="s">
        <v>5331</v>
      </c>
      <c r="C1534" s="2" t="s">
        <v>7993</v>
      </c>
      <c r="D1534" s="1" t="s">
        <v>7994</v>
      </c>
      <c r="E1534" s="3">
        <v>9789811233906</v>
      </c>
      <c r="F1534" s="16" t="s">
        <v>7666</v>
      </c>
      <c r="G1534" s="47" t="s">
        <v>7995</v>
      </c>
    </row>
    <row r="1535" spans="1:7" ht="62.4" x14ac:dyDescent="0.3">
      <c r="A1535" s="23" t="s">
        <v>7996</v>
      </c>
      <c r="B1535" s="1" t="s">
        <v>5331</v>
      </c>
      <c r="C1535" s="2" t="s">
        <v>7997</v>
      </c>
      <c r="D1535" s="1" t="s">
        <v>7998</v>
      </c>
      <c r="E1535" s="3">
        <v>9789811236945</v>
      </c>
      <c r="F1535" s="16" t="s">
        <v>7666</v>
      </c>
      <c r="G1535" s="47" t="s">
        <v>7999</v>
      </c>
    </row>
    <row r="1536" spans="1:7" ht="31.2" x14ac:dyDescent="0.3">
      <c r="A1536" s="23" t="s">
        <v>8000</v>
      </c>
      <c r="B1536" s="1" t="s">
        <v>5331</v>
      </c>
      <c r="C1536" s="2" t="s">
        <v>8001</v>
      </c>
      <c r="D1536" s="1" t="s">
        <v>8002</v>
      </c>
      <c r="E1536" s="3">
        <v>9789811233449</v>
      </c>
      <c r="F1536" s="16" t="s">
        <v>7666</v>
      </c>
      <c r="G1536" s="47" t="s">
        <v>8003</v>
      </c>
    </row>
    <row r="1537" spans="1:7" ht="31.2" x14ac:dyDescent="0.3">
      <c r="A1537" s="23" t="s">
        <v>8004</v>
      </c>
      <c r="B1537" s="1" t="s">
        <v>5331</v>
      </c>
      <c r="C1537" s="2" t="s">
        <v>8005</v>
      </c>
      <c r="D1537" s="1" t="s">
        <v>8006</v>
      </c>
      <c r="E1537" s="3">
        <v>9789811231087</v>
      </c>
      <c r="F1537" s="16" t="s">
        <v>7666</v>
      </c>
      <c r="G1537" s="47" t="s">
        <v>8007</v>
      </c>
    </row>
    <row r="1538" spans="1:7" ht="31.2" x14ac:dyDescent="0.3">
      <c r="A1538" s="23" t="s">
        <v>8008</v>
      </c>
      <c r="B1538" s="1" t="s">
        <v>5331</v>
      </c>
      <c r="C1538" s="2" t="s">
        <v>8009</v>
      </c>
      <c r="D1538" s="1" t="s">
        <v>8010</v>
      </c>
      <c r="E1538" s="3">
        <v>9789811246456</v>
      </c>
      <c r="F1538" s="16" t="s">
        <v>7666</v>
      </c>
      <c r="G1538" s="47" t="s">
        <v>8011</v>
      </c>
    </row>
    <row r="1539" spans="1:7" ht="46.8" x14ac:dyDescent="0.3">
      <c r="A1539" s="23" t="s">
        <v>8012</v>
      </c>
      <c r="B1539" s="1" t="s">
        <v>8013</v>
      </c>
      <c r="C1539" s="2" t="s">
        <v>8014</v>
      </c>
      <c r="D1539" s="1" t="s">
        <v>8015</v>
      </c>
      <c r="E1539" s="3">
        <v>9781793647054</v>
      </c>
      <c r="F1539" s="16" t="s">
        <v>7332</v>
      </c>
      <c r="G1539" s="47" t="s">
        <v>8016</v>
      </c>
    </row>
    <row r="1540" spans="1:7" ht="46.8" x14ac:dyDescent="0.3">
      <c r="A1540" s="23" t="s">
        <v>8017</v>
      </c>
      <c r="B1540" s="1" t="s">
        <v>5331</v>
      </c>
      <c r="C1540" s="2" t="s">
        <v>8018</v>
      </c>
      <c r="D1540" s="1" t="s">
        <v>8019</v>
      </c>
      <c r="E1540" s="3">
        <v>9789811242977</v>
      </c>
      <c r="F1540" s="16" t="s">
        <v>7666</v>
      </c>
      <c r="G1540" s="47" t="s">
        <v>8020</v>
      </c>
    </row>
    <row r="1541" spans="1:7" ht="31.2" x14ac:dyDescent="0.3">
      <c r="A1541" s="23" t="s">
        <v>8021</v>
      </c>
      <c r="B1541" s="1" t="s">
        <v>5331</v>
      </c>
      <c r="C1541" s="2" t="s">
        <v>8022</v>
      </c>
      <c r="D1541" s="1" t="s">
        <v>8023</v>
      </c>
      <c r="E1541" s="3">
        <v>9789811235009</v>
      </c>
      <c r="F1541" s="16" t="s">
        <v>7666</v>
      </c>
      <c r="G1541" s="47" t="s">
        <v>8024</v>
      </c>
    </row>
    <row r="1542" spans="1:7" ht="31.2" x14ac:dyDescent="0.3">
      <c r="A1542" s="23" t="s">
        <v>8025</v>
      </c>
      <c r="B1542" s="1" t="s">
        <v>5331</v>
      </c>
      <c r="C1542" s="2" t="s">
        <v>8026</v>
      </c>
      <c r="D1542" s="1" t="s">
        <v>8027</v>
      </c>
      <c r="E1542" s="3">
        <v>9789813236080</v>
      </c>
      <c r="F1542" s="16" t="s">
        <v>7666</v>
      </c>
      <c r="G1542" s="47" t="s">
        <v>8028</v>
      </c>
    </row>
    <row r="1543" spans="1:7" ht="31.2" x14ac:dyDescent="0.3">
      <c r="A1543" s="23" t="s">
        <v>8029</v>
      </c>
      <c r="B1543" s="1" t="s">
        <v>5331</v>
      </c>
      <c r="C1543" s="2" t="s">
        <v>8030</v>
      </c>
      <c r="D1543" s="1" t="s">
        <v>8031</v>
      </c>
      <c r="E1543" s="3">
        <v>9789811231117</v>
      </c>
      <c r="F1543" s="16" t="s">
        <v>7666</v>
      </c>
      <c r="G1543" s="47" t="s">
        <v>8032</v>
      </c>
    </row>
    <row r="1544" spans="1:7" ht="16.2" x14ac:dyDescent="0.3">
      <c r="A1544" s="23" t="s">
        <v>8033</v>
      </c>
      <c r="B1544" s="1" t="s">
        <v>5331</v>
      </c>
      <c r="C1544" s="2" t="s">
        <v>8034</v>
      </c>
      <c r="D1544" s="1" t="s">
        <v>8035</v>
      </c>
      <c r="E1544" s="3">
        <v>9789811211805</v>
      </c>
      <c r="F1544" s="16" t="s">
        <v>7666</v>
      </c>
      <c r="G1544" s="47" t="s">
        <v>8036</v>
      </c>
    </row>
    <row r="1545" spans="1:7" ht="16.2" x14ac:dyDescent="0.3">
      <c r="A1545" s="23" t="s">
        <v>8037</v>
      </c>
      <c r="B1545" s="1" t="s">
        <v>5331</v>
      </c>
      <c r="C1545" s="2" t="s">
        <v>8038</v>
      </c>
      <c r="D1545" s="1" t="s">
        <v>8039</v>
      </c>
      <c r="E1545" s="3">
        <v>9789811243455</v>
      </c>
      <c r="F1545" s="16" t="s">
        <v>7666</v>
      </c>
      <c r="G1545" s="47" t="s">
        <v>8040</v>
      </c>
    </row>
    <row r="1546" spans="1:7" ht="16.2" x14ac:dyDescent="0.3">
      <c r="A1546" s="23" t="s">
        <v>8041</v>
      </c>
      <c r="B1546" s="1" t="s">
        <v>8042</v>
      </c>
      <c r="C1546" s="2" t="s">
        <v>8043</v>
      </c>
      <c r="D1546" s="1" t="s">
        <v>8044</v>
      </c>
      <c r="E1546" s="3">
        <v>9789811220241</v>
      </c>
      <c r="F1546" s="16" t="s">
        <v>7666</v>
      </c>
      <c r="G1546" s="47" t="s">
        <v>8045</v>
      </c>
    </row>
    <row r="1547" spans="1:7" ht="31.2" x14ac:dyDescent="0.3">
      <c r="A1547" s="23" t="s">
        <v>8046</v>
      </c>
      <c r="B1547" s="1" t="s">
        <v>8042</v>
      </c>
      <c r="C1547" s="2" t="s">
        <v>8047</v>
      </c>
      <c r="D1547" s="1" t="s">
        <v>8048</v>
      </c>
      <c r="E1547" s="3">
        <v>9781800611269</v>
      </c>
      <c r="F1547" s="16" t="s">
        <v>7666</v>
      </c>
      <c r="G1547" s="47" t="s">
        <v>8049</v>
      </c>
    </row>
    <row r="1548" spans="1:7" ht="16.2" x14ac:dyDescent="0.3">
      <c r="A1548" s="23" t="s">
        <v>8050</v>
      </c>
      <c r="B1548" s="1" t="s">
        <v>7663</v>
      </c>
      <c r="C1548" s="2" t="s">
        <v>8051</v>
      </c>
      <c r="D1548" s="1" t="s">
        <v>8052</v>
      </c>
      <c r="E1548" s="3">
        <v>9789814412995</v>
      </c>
      <c r="F1548" s="16" t="s">
        <v>7666</v>
      </c>
      <c r="G1548" s="47" t="s">
        <v>8053</v>
      </c>
    </row>
    <row r="1549" spans="1:7" ht="31.2" x14ac:dyDescent="0.3">
      <c r="A1549" s="23" t="s">
        <v>8054</v>
      </c>
      <c r="B1549" s="1" t="s">
        <v>7663</v>
      </c>
      <c r="C1549" s="2" t="s">
        <v>8055</v>
      </c>
      <c r="D1549" s="1" t="s">
        <v>8056</v>
      </c>
      <c r="E1549" s="3">
        <v>9789811231568</v>
      </c>
      <c r="F1549" s="16" t="s">
        <v>7666</v>
      </c>
      <c r="G1549" s="47" t="s">
        <v>8057</v>
      </c>
    </row>
    <row r="1550" spans="1:7" ht="46.8" x14ac:dyDescent="0.3">
      <c r="A1550" s="23" t="s">
        <v>8058</v>
      </c>
      <c r="B1550" s="1" t="s">
        <v>8059</v>
      </c>
      <c r="C1550" s="2" t="s">
        <v>8060</v>
      </c>
      <c r="D1550" s="1" t="s">
        <v>8061</v>
      </c>
      <c r="E1550" s="3" t="s">
        <v>8062</v>
      </c>
      <c r="F1550" s="16" t="s">
        <v>7332</v>
      </c>
      <c r="G1550" s="47" t="s">
        <v>8063</v>
      </c>
    </row>
    <row r="1551" spans="1:7" ht="46.8" x14ac:dyDescent="0.3">
      <c r="A1551" s="23" t="s">
        <v>8064</v>
      </c>
      <c r="B1551" s="1" t="s">
        <v>7663</v>
      </c>
      <c r="C1551" s="2" t="s">
        <v>8065</v>
      </c>
      <c r="D1551" s="1" t="s">
        <v>8066</v>
      </c>
      <c r="E1551" s="3">
        <v>9789811234279</v>
      </c>
      <c r="F1551" s="16" t="s">
        <v>7666</v>
      </c>
      <c r="G1551" s="47" t="s">
        <v>8067</v>
      </c>
    </row>
    <row r="1552" spans="1:7" ht="31.2" x14ac:dyDescent="0.3">
      <c r="A1552" s="23" t="s">
        <v>8068</v>
      </c>
      <c r="B1552" s="1" t="s">
        <v>8069</v>
      </c>
      <c r="C1552" s="2" t="s">
        <v>8070</v>
      </c>
      <c r="D1552" s="1" t="s">
        <v>8071</v>
      </c>
      <c r="E1552" s="3" t="s">
        <v>8072</v>
      </c>
      <c r="F1552" s="16" t="s">
        <v>7459</v>
      </c>
      <c r="G1552" s="47" t="s">
        <v>8073</v>
      </c>
    </row>
    <row r="1553" spans="1:7" ht="31.2" x14ac:dyDescent="0.3">
      <c r="A1553" s="23" t="s">
        <v>8074</v>
      </c>
      <c r="B1553" s="1" t="s">
        <v>7284</v>
      </c>
      <c r="C1553" s="2" t="s">
        <v>8075</v>
      </c>
      <c r="D1553" s="1" t="s">
        <v>8076</v>
      </c>
      <c r="E1553" s="3" t="s">
        <v>8077</v>
      </c>
      <c r="F1553" s="16" t="s">
        <v>50</v>
      </c>
      <c r="G1553" s="47" t="s">
        <v>8078</v>
      </c>
    </row>
    <row r="1554" spans="1:7" ht="31.2" x14ac:dyDescent="0.3">
      <c r="A1554" s="23" t="s">
        <v>8079</v>
      </c>
      <c r="B1554" s="1" t="s">
        <v>8080</v>
      </c>
      <c r="C1554" s="2" t="s">
        <v>8081</v>
      </c>
      <c r="D1554" s="1" t="s">
        <v>8082</v>
      </c>
      <c r="E1554" s="3" t="s">
        <v>8083</v>
      </c>
      <c r="F1554" s="16" t="s">
        <v>7459</v>
      </c>
      <c r="G1554" s="47" t="s">
        <v>8084</v>
      </c>
    </row>
    <row r="1555" spans="1:7" ht="31.2" x14ac:dyDescent="0.3">
      <c r="A1555" s="23" t="s">
        <v>8085</v>
      </c>
      <c r="B1555" s="1" t="s">
        <v>7816</v>
      </c>
      <c r="C1555" s="2" t="s">
        <v>8086</v>
      </c>
      <c r="D1555" s="1" t="s">
        <v>8087</v>
      </c>
      <c r="E1555" s="3" t="s">
        <v>8088</v>
      </c>
      <c r="F1555" s="16" t="s">
        <v>50</v>
      </c>
      <c r="G1555" s="47" t="s">
        <v>8089</v>
      </c>
    </row>
    <row r="1556" spans="1:7" ht="31.2" x14ac:dyDescent="0.3">
      <c r="A1556" s="23" t="s">
        <v>8090</v>
      </c>
      <c r="B1556" s="1" t="s">
        <v>8091</v>
      </c>
      <c r="C1556" s="2" t="s">
        <v>8092</v>
      </c>
      <c r="D1556" s="1" t="s">
        <v>8093</v>
      </c>
      <c r="E1556" s="3" t="s">
        <v>8094</v>
      </c>
      <c r="F1556" s="16" t="s">
        <v>7269</v>
      </c>
      <c r="G1556" s="47" t="s">
        <v>8095</v>
      </c>
    </row>
    <row r="1557" spans="1:7" ht="32.4" x14ac:dyDescent="0.3">
      <c r="A1557" s="23" t="s">
        <v>8096</v>
      </c>
      <c r="B1557" s="1" t="s">
        <v>8097</v>
      </c>
      <c r="C1557" s="2" t="s">
        <v>8098</v>
      </c>
      <c r="D1557" s="1" t="s">
        <v>8099</v>
      </c>
      <c r="E1557" s="3" t="s">
        <v>8100</v>
      </c>
      <c r="F1557" s="16" t="s">
        <v>7269</v>
      </c>
      <c r="G1557" s="47" t="s">
        <v>8101</v>
      </c>
    </row>
    <row r="1558" spans="1:7" ht="32.4" x14ac:dyDescent="0.3">
      <c r="A1558" s="23" t="s">
        <v>8102</v>
      </c>
      <c r="B1558" s="1" t="s">
        <v>8103</v>
      </c>
      <c r="C1558" s="2" t="s">
        <v>8104</v>
      </c>
      <c r="D1558" s="1" t="s">
        <v>8105</v>
      </c>
      <c r="E1558" s="3" t="s">
        <v>8106</v>
      </c>
      <c r="F1558" s="16" t="s">
        <v>1025</v>
      </c>
      <c r="G1558" s="47" t="s">
        <v>8107</v>
      </c>
    </row>
    <row r="1559" spans="1:7" ht="31.2" x14ac:dyDescent="0.3">
      <c r="A1559" s="23" t="s">
        <v>8108</v>
      </c>
      <c r="B1559" s="1" t="s">
        <v>8109</v>
      </c>
      <c r="C1559" s="2" t="s">
        <v>8110</v>
      </c>
      <c r="D1559" s="1" t="s">
        <v>8111</v>
      </c>
      <c r="E1559" s="3" t="s">
        <v>8112</v>
      </c>
      <c r="F1559" s="16" t="s">
        <v>8113</v>
      </c>
      <c r="G1559" s="47" t="s">
        <v>8114</v>
      </c>
    </row>
    <row r="1560" spans="1:7" ht="32.4" x14ac:dyDescent="0.3">
      <c r="A1560" s="23" t="s">
        <v>8115</v>
      </c>
      <c r="B1560" s="1" t="s">
        <v>8116</v>
      </c>
      <c r="C1560" s="2" t="s">
        <v>8117</v>
      </c>
      <c r="D1560" s="1" t="s">
        <v>8118</v>
      </c>
      <c r="E1560" s="3" t="s">
        <v>8119</v>
      </c>
      <c r="F1560" s="16" t="s">
        <v>7403</v>
      </c>
      <c r="G1560" s="47" t="s">
        <v>8120</v>
      </c>
    </row>
    <row r="1561" spans="1:7" ht="46.8" x14ac:dyDescent="0.3">
      <c r="A1561" s="23" t="s">
        <v>8121</v>
      </c>
      <c r="B1561" s="1" t="s">
        <v>8109</v>
      </c>
      <c r="C1561" s="2" t="s">
        <v>8122</v>
      </c>
      <c r="D1561" s="1" t="s">
        <v>8123</v>
      </c>
      <c r="E1561" s="3" t="s">
        <v>8124</v>
      </c>
      <c r="F1561" s="16" t="s">
        <v>1025</v>
      </c>
      <c r="G1561" s="47" t="s">
        <v>8125</v>
      </c>
    </row>
    <row r="1562" spans="1:7" ht="31.2" x14ac:dyDescent="0.3">
      <c r="A1562" s="23" t="s">
        <v>8126</v>
      </c>
      <c r="B1562" s="1" t="s">
        <v>8127</v>
      </c>
      <c r="C1562" s="2" t="s">
        <v>8128</v>
      </c>
      <c r="D1562" s="1" t="s">
        <v>8129</v>
      </c>
      <c r="E1562" s="3" t="s">
        <v>8130</v>
      </c>
      <c r="F1562" s="16" t="s">
        <v>7269</v>
      </c>
      <c r="G1562" s="47" t="s">
        <v>8131</v>
      </c>
    </row>
    <row r="1563" spans="1:7" ht="16.2" x14ac:dyDescent="0.3">
      <c r="A1563" s="23" t="s">
        <v>8132</v>
      </c>
      <c r="B1563" s="1" t="s">
        <v>8133</v>
      </c>
      <c r="C1563" s="2" t="s">
        <v>8134</v>
      </c>
      <c r="D1563" s="1" t="s">
        <v>8135</v>
      </c>
      <c r="E1563" s="3" t="s">
        <v>8136</v>
      </c>
      <c r="F1563" s="16" t="s">
        <v>1025</v>
      </c>
      <c r="G1563" s="47" t="s">
        <v>8137</v>
      </c>
    </row>
    <row r="1564" spans="1:7" ht="31.2" x14ac:dyDescent="0.3">
      <c r="A1564" s="23" t="s">
        <v>8138</v>
      </c>
      <c r="B1564" s="1" t="s">
        <v>8133</v>
      </c>
      <c r="C1564" s="2" t="s">
        <v>8139</v>
      </c>
      <c r="D1564" s="1" t="s">
        <v>8140</v>
      </c>
      <c r="E1564" s="3" t="s">
        <v>8141</v>
      </c>
      <c r="F1564" s="16" t="s">
        <v>7269</v>
      </c>
      <c r="G1564" s="47" t="s">
        <v>8142</v>
      </c>
    </row>
    <row r="1565" spans="1:7" ht="32.4" x14ac:dyDescent="0.3">
      <c r="A1565" s="23" t="s">
        <v>8143</v>
      </c>
      <c r="B1565" s="1" t="s">
        <v>8144</v>
      </c>
      <c r="C1565" s="2" t="s">
        <v>8145</v>
      </c>
      <c r="D1565" s="1" t="s">
        <v>8146</v>
      </c>
      <c r="E1565" s="3" t="s">
        <v>8147</v>
      </c>
      <c r="F1565" s="16" t="s">
        <v>1025</v>
      </c>
      <c r="G1565" s="47" t="s">
        <v>8148</v>
      </c>
    </row>
    <row r="1566" spans="1:7" ht="46.8" x14ac:dyDescent="0.3">
      <c r="A1566" s="23" t="s">
        <v>8149</v>
      </c>
      <c r="B1566" s="1" t="s">
        <v>8150</v>
      </c>
      <c r="C1566" s="2" t="s">
        <v>8151</v>
      </c>
      <c r="D1566" s="1" t="s">
        <v>8152</v>
      </c>
      <c r="E1566" s="3" t="s">
        <v>8153</v>
      </c>
      <c r="F1566" s="16" t="s">
        <v>7269</v>
      </c>
      <c r="G1566" s="47" t="s">
        <v>8154</v>
      </c>
    </row>
    <row r="1567" spans="1:7" ht="31.2" x14ac:dyDescent="0.3">
      <c r="A1567" s="23" t="s">
        <v>8155</v>
      </c>
      <c r="B1567" s="1" t="s">
        <v>8150</v>
      </c>
      <c r="C1567" s="2" t="s">
        <v>8156</v>
      </c>
      <c r="D1567" s="1" t="s">
        <v>8157</v>
      </c>
      <c r="E1567" s="3" t="s">
        <v>8158</v>
      </c>
      <c r="F1567" s="16" t="s">
        <v>7269</v>
      </c>
      <c r="G1567" s="47" t="s">
        <v>8159</v>
      </c>
    </row>
    <row r="1568" spans="1:7" ht="46.8" x14ac:dyDescent="0.3">
      <c r="A1568" s="23" t="s">
        <v>8160</v>
      </c>
      <c r="B1568" s="1" t="s">
        <v>8161</v>
      </c>
      <c r="C1568" s="2" t="s">
        <v>8162</v>
      </c>
      <c r="D1568" s="1" t="s">
        <v>8163</v>
      </c>
      <c r="E1568" s="3" t="s">
        <v>8164</v>
      </c>
      <c r="F1568" s="16" t="s">
        <v>7269</v>
      </c>
      <c r="G1568" s="47" t="s">
        <v>8165</v>
      </c>
    </row>
    <row r="1569" spans="1:7" ht="31.2" x14ac:dyDescent="0.3">
      <c r="A1569" s="23" t="s">
        <v>8166</v>
      </c>
      <c r="B1569" s="1" t="s">
        <v>8167</v>
      </c>
      <c r="C1569" s="2" t="s">
        <v>8168</v>
      </c>
      <c r="D1569" s="1" t="s">
        <v>8169</v>
      </c>
      <c r="E1569" s="3" t="s">
        <v>8170</v>
      </c>
      <c r="F1569" s="16" t="s">
        <v>7269</v>
      </c>
      <c r="G1569" s="47" t="s">
        <v>8171</v>
      </c>
    </row>
    <row r="1570" spans="1:7" ht="16.2" x14ac:dyDescent="0.3">
      <c r="A1570" s="23" t="s">
        <v>8172</v>
      </c>
      <c r="B1570" s="1" t="s">
        <v>8161</v>
      </c>
      <c r="C1570" s="2" t="s">
        <v>8173</v>
      </c>
      <c r="D1570" s="1" t="s">
        <v>8174</v>
      </c>
      <c r="E1570" s="3" t="s">
        <v>8175</v>
      </c>
      <c r="F1570" s="16" t="s">
        <v>8176</v>
      </c>
      <c r="G1570" s="47" t="s">
        <v>8177</v>
      </c>
    </row>
    <row r="1571" spans="1:7" ht="32.4" x14ac:dyDescent="0.3">
      <c r="A1571" s="23" t="s">
        <v>8178</v>
      </c>
      <c r="B1571" s="1" t="s">
        <v>8179</v>
      </c>
      <c r="C1571" s="2" t="s">
        <v>8180</v>
      </c>
      <c r="D1571" s="1" t="s">
        <v>8181</v>
      </c>
      <c r="E1571" s="3">
        <v>9780300255089</v>
      </c>
      <c r="F1571" s="16" t="s">
        <v>7649</v>
      </c>
      <c r="G1571" s="47" t="s">
        <v>8182</v>
      </c>
    </row>
    <row r="1572" spans="1:7" ht="31.2" x14ac:dyDescent="0.3">
      <c r="A1572" s="23" t="s">
        <v>8183</v>
      </c>
      <c r="B1572" s="1" t="s">
        <v>8184</v>
      </c>
      <c r="C1572" s="2" t="s">
        <v>8185</v>
      </c>
      <c r="D1572" s="1" t="s">
        <v>8186</v>
      </c>
      <c r="E1572" s="3" t="s">
        <v>8187</v>
      </c>
      <c r="F1572" s="16" t="s">
        <v>7269</v>
      </c>
      <c r="G1572" s="47" t="s">
        <v>8188</v>
      </c>
    </row>
    <row r="1573" spans="1:7" ht="31.2" x14ac:dyDescent="0.3">
      <c r="A1573" s="23" t="s">
        <v>8189</v>
      </c>
      <c r="B1573" s="1" t="s">
        <v>8190</v>
      </c>
      <c r="C1573" s="2" t="s">
        <v>8191</v>
      </c>
      <c r="D1573" s="1" t="s">
        <v>8192</v>
      </c>
      <c r="E1573" s="3" t="s">
        <v>8193</v>
      </c>
      <c r="F1573" s="16" t="s">
        <v>7269</v>
      </c>
      <c r="G1573" s="47" t="s">
        <v>8194</v>
      </c>
    </row>
    <row r="1574" spans="1:7" ht="46.8" x14ac:dyDescent="0.3">
      <c r="A1574" s="23" t="s">
        <v>8195</v>
      </c>
      <c r="B1574" s="1" t="s">
        <v>8161</v>
      </c>
      <c r="C1574" s="2" t="s">
        <v>8196</v>
      </c>
      <c r="D1574" s="1" t="s">
        <v>8197</v>
      </c>
      <c r="E1574" s="3" t="s">
        <v>8198</v>
      </c>
      <c r="F1574" s="16" t="s">
        <v>7269</v>
      </c>
      <c r="G1574" s="47" t="s">
        <v>8199</v>
      </c>
    </row>
    <row r="1575" spans="1:7" ht="16.2" x14ac:dyDescent="0.3">
      <c r="A1575" s="23" t="s">
        <v>8200</v>
      </c>
      <c r="B1575" s="1" t="s">
        <v>8201</v>
      </c>
      <c r="C1575" s="2" t="s">
        <v>8202</v>
      </c>
      <c r="D1575" s="1" t="s">
        <v>8203</v>
      </c>
      <c r="E1575" s="3" t="s">
        <v>8204</v>
      </c>
      <c r="F1575" s="16" t="s">
        <v>1025</v>
      </c>
      <c r="G1575" s="47" t="s">
        <v>8205</v>
      </c>
    </row>
    <row r="1576" spans="1:7" ht="31.2" x14ac:dyDescent="0.3">
      <c r="A1576" s="23" t="s">
        <v>8206</v>
      </c>
      <c r="B1576" s="1" t="s">
        <v>8201</v>
      </c>
      <c r="C1576" s="2" t="s">
        <v>8207</v>
      </c>
      <c r="D1576" s="1" t="s">
        <v>8208</v>
      </c>
      <c r="E1576" s="3" t="s">
        <v>8209</v>
      </c>
      <c r="F1576" s="16" t="s">
        <v>7269</v>
      </c>
      <c r="G1576" s="47" t="s">
        <v>8210</v>
      </c>
    </row>
    <row r="1577" spans="1:7" ht="31.2" x14ac:dyDescent="0.3">
      <c r="A1577" s="23" t="s">
        <v>8211</v>
      </c>
      <c r="B1577" s="1" t="s">
        <v>8212</v>
      </c>
      <c r="C1577" s="2" t="s">
        <v>8213</v>
      </c>
      <c r="D1577" s="1" t="s">
        <v>8214</v>
      </c>
      <c r="E1577" s="3" t="s">
        <v>8215</v>
      </c>
      <c r="F1577" s="16" t="s">
        <v>7269</v>
      </c>
      <c r="G1577" s="47" t="s">
        <v>8216</v>
      </c>
    </row>
    <row r="1578" spans="1:7" ht="31.2" x14ac:dyDescent="0.3">
      <c r="A1578" s="23" t="s">
        <v>8217</v>
      </c>
      <c r="B1578" s="1" t="s">
        <v>8218</v>
      </c>
      <c r="C1578" s="2" t="s">
        <v>8219</v>
      </c>
      <c r="D1578" s="1" t="s">
        <v>8220</v>
      </c>
      <c r="E1578" s="3" t="s">
        <v>8221</v>
      </c>
      <c r="F1578" s="16" t="s">
        <v>7269</v>
      </c>
      <c r="G1578" s="47" t="s">
        <v>8222</v>
      </c>
    </row>
    <row r="1579" spans="1:7" ht="31.2" x14ac:dyDescent="0.3">
      <c r="A1579" s="23" t="s">
        <v>8223</v>
      </c>
      <c r="B1579" s="1" t="s">
        <v>8224</v>
      </c>
      <c r="C1579" s="2" t="s">
        <v>8225</v>
      </c>
      <c r="D1579" s="1" t="s">
        <v>8226</v>
      </c>
      <c r="E1579" s="3" t="s">
        <v>8227</v>
      </c>
      <c r="F1579" s="16" t="s">
        <v>7269</v>
      </c>
      <c r="G1579" s="47" t="s">
        <v>8228</v>
      </c>
    </row>
    <row r="1580" spans="1:7" ht="31.2" x14ac:dyDescent="0.3">
      <c r="A1580" s="23" t="s">
        <v>8229</v>
      </c>
      <c r="B1580" s="1" t="s">
        <v>7272</v>
      </c>
      <c r="C1580" s="2" t="s">
        <v>8230</v>
      </c>
      <c r="D1580" s="1" t="s">
        <v>8231</v>
      </c>
      <c r="E1580" s="3" t="s">
        <v>8232</v>
      </c>
      <c r="F1580" s="16" t="s">
        <v>8176</v>
      </c>
      <c r="G1580" s="47" t="s">
        <v>8233</v>
      </c>
    </row>
    <row r="1581" spans="1:7" ht="31.2" x14ac:dyDescent="0.3">
      <c r="A1581" s="23" t="s">
        <v>8234</v>
      </c>
      <c r="B1581" s="1" t="s">
        <v>7272</v>
      </c>
      <c r="C1581" s="2" t="s">
        <v>8235</v>
      </c>
      <c r="D1581" s="1" t="s">
        <v>8236</v>
      </c>
      <c r="E1581" s="3" t="s">
        <v>8237</v>
      </c>
      <c r="F1581" s="16" t="s">
        <v>1025</v>
      </c>
      <c r="G1581" s="47" t="s">
        <v>8238</v>
      </c>
    </row>
    <row r="1582" spans="1:7" ht="32.4" x14ac:dyDescent="0.3">
      <c r="A1582" s="23" t="s">
        <v>8239</v>
      </c>
      <c r="B1582" s="1" t="s">
        <v>8240</v>
      </c>
      <c r="C1582" s="2" t="s">
        <v>8241</v>
      </c>
      <c r="D1582" s="1" t="s">
        <v>8242</v>
      </c>
      <c r="E1582" s="3">
        <v>9780691207049</v>
      </c>
      <c r="F1582" s="16" t="s">
        <v>7595</v>
      </c>
      <c r="G1582" s="47" t="s">
        <v>8243</v>
      </c>
    </row>
    <row r="1583" spans="1:7" ht="46.8" x14ac:dyDescent="0.3">
      <c r="A1583" s="23" t="s">
        <v>8244</v>
      </c>
      <c r="B1583" s="1" t="s">
        <v>7284</v>
      </c>
      <c r="C1583" s="2" t="s">
        <v>8245</v>
      </c>
      <c r="D1583" s="1" t="s">
        <v>8246</v>
      </c>
      <c r="E1583" s="3" t="s">
        <v>8247</v>
      </c>
      <c r="F1583" s="16" t="s">
        <v>8176</v>
      </c>
      <c r="G1583" s="47" t="s">
        <v>8248</v>
      </c>
    </row>
    <row r="1584" spans="1:7" ht="31.2" x14ac:dyDescent="0.3">
      <c r="A1584" s="23" t="s">
        <v>8249</v>
      </c>
      <c r="B1584" s="1" t="s">
        <v>7284</v>
      </c>
      <c r="C1584" s="2" t="s">
        <v>8250</v>
      </c>
      <c r="D1584" s="1" t="s">
        <v>8251</v>
      </c>
      <c r="E1584" s="3" t="s">
        <v>8252</v>
      </c>
      <c r="F1584" s="16" t="s">
        <v>7269</v>
      </c>
      <c r="G1584" s="47" t="s">
        <v>8253</v>
      </c>
    </row>
    <row r="1585" spans="1:7" ht="31.2" x14ac:dyDescent="0.3">
      <c r="A1585" s="23" t="s">
        <v>8254</v>
      </c>
      <c r="B1585" s="1" t="s">
        <v>7272</v>
      </c>
      <c r="C1585" s="2" t="s">
        <v>8255</v>
      </c>
      <c r="D1585" s="1" t="s">
        <v>8256</v>
      </c>
      <c r="E1585" s="3" t="s">
        <v>8257</v>
      </c>
      <c r="F1585" s="16" t="s">
        <v>7269</v>
      </c>
      <c r="G1585" s="47" t="s">
        <v>8258</v>
      </c>
    </row>
    <row r="1586" spans="1:7" ht="46.8" x14ac:dyDescent="0.3">
      <c r="A1586" s="23" t="s">
        <v>8259</v>
      </c>
      <c r="B1586" s="1" t="s">
        <v>7272</v>
      </c>
      <c r="C1586" s="2" t="s">
        <v>8260</v>
      </c>
      <c r="D1586" s="1" t="s">
        <v>8261</v>
      </c>
      <c r="E1586" s="3" t="s">
        <v>8262</v>
      </c>
      <c r="F1586" s="16" t="s">
        <v>8176</v>
      </c>
      <c r="G1586" s="47" t="s">
        <v>8263</v>
      </c>
    </row>
    <row r="1587" spans="1:7" ht="31.2" x14ac:dyDescent="0.3">
      <c r="A1587" s="23" t="s">
        <v>8264</v>
      </c>
      <c r="B1587" s="1" t="s">
        <v>7284</v>
      </c>
      <c r="C1587" s="2" t="s">
        <v>8265</v>
      </c>
      <c r="D1587" s="1" t="s">
        <v>8266</v>
      </c>
      <c r="E1587" s="3" t="s">
        <v>8267</v>
      </c>
      <c r="F1587" s="16" t="s">
        <v>7269</v>
      </c>
      <c r="G1587" s="47" t="s">
        <v>8268</v>
      </c>
    </row>
    <row r="1588" spans="1:7" ht="46.8" x14ac:dyDescent="0.3">
      <c r="A1588" s="23" t="s">
        <v>8269</v>
      </c>
      <c r="B1588" s="1" t="s">
        <v>8270</v>
      </c>
      <c r="C1588" s="2" t="s">
        <v>8271</v>
      </c>
      <c r="D1588" s="1" t="s">
        <v>8272</v>
      </c>
      <c r="E1588" s="3" t="s">
        <v>8273</v>
      </c>
      <c r="F1588" s="16" t="s">
        <v>7269</v>
      </c>
      <c r="G1588" s="47" t="s">
        <v>8274</v>
      </c>
    </row>
    <row r="1589" spans="1:7" ht="32.4" x14ac:dyDescent="0.3">
      <c r="A1589" s="23" t="s">
        <v>8275</v>
      </c>
      <c r="B1589" s="1" t="s">
        <v>8276</v>
      </c>
      <c r="C1589" s="2" t="s">
        <v>8277</v>
      </c>
      <c r="D1589" s="1" t="s">
        <v>8278</v>
      </c>
      <c r="E1589" s="3" t="s">
        <v>8279</v>
      </c>
      <c r="F1589" s="16" t="s">
        <v>1025</v>
      </c>
      <c r="G1589" s="47" t="s">
        <v>8280</v>
      </c>
    </row>
    <row r="1590" spans="1:7" ht="46.8" x14ac:dyDescent="0.3">
      <c r="A1590" s="23" t="s">
        <v>8281</v>
      </c>
      <c r="B1590" s="1" t="s">
        <v>8282</v>
      </c>
      <c r="C1590" s="2" t="s">
        <v>8283</v>
      </c>
      <c r="D1590" s="1" t="s">
        <v>8284</v>
      </c>
      <c r="E1590" s="3" t="s">
        <v>8285</v>
      </c>
      <c r="F1590" s="16" t="s">
        <v>7269</v>
      </c>
      <c r="G1590" s="47" t="s">
        <v>8286</v>
      </c>
    </row>
    <row r="1591" spans="1:7" ht="46.8" x14ac:dyDescent="0.3">
      <c r="A1591" s="23" t="s">
        <v>8287</v>
      </c>
      <c r="B1591" s="1" t="s">
        <v>7284</v>
      </c>
      <c r="C1591" s="2" t="s">
        <v>8288</v>
      </c>
      <c r="D1591" s="1" t="s">
        <v>8289</v>
      </c>
      <c r="E1591" s="3" t="s">
        <v>8290</v>
      </c>
      <c r="F1591" s="16" t="s">
        <v>7269</v>
      </c>
      <c r="G1591" s="47" t="s">
        <v>8291</v>
      </c>
    </row>
    <row r="1592" spans="1:7" ht="31.2" x14ac:dyDescent="0.3">
      <c r="A1592" s="23" t="s">
        <v>8292</v>
      </c>
      <c r="B1592" s="1" t="s">
        <v>8224</v>
      </c>
      <c r="C1592" s="2" t="s">
        <v>8293</v>
      </c>
      <c r="D1592" s="1" t="s">
        <v>8294</v>
      </c>
      <c r="E1592" s="3" t="s">
        <v>8295</v>
      </c>
      <c r="F1592" s="16" t="s">
        <v>7269</v>
      </c>
      <c r="G1592" s="47" t="s">
        <v>8296</v>
      </c>
    </row>
    <row r="1593" spans="1:7" ht="46.8" x14ac:dyDescent="0.3">
      <c r="A1593" s="23" t="s">
        <v>8297</v>
      </c>
      <c r="B1593" s="1" t="s">
        <v>8298</v>
      </c>
      <c r="C1593" s="2" t="s">
        <v>8299</v>
      </c>
      <c r="D1593" s="1" t="s">
        <v>8300</v>
      </c>
      <c r="E1593" s="3">
        <v>9781793623546</v>
      </c>
      <c r="F1593" s="16" t="s">
        <v>7332</v>
      </c>
      <c r="G1593" s="47" t="s">
        <v>8301</v>
      </c>
    </row>
    <row r="1594" spans="1:7" ht="32.4" x14ac:dyDescent="0.3">
      <c r="A1594" s="23" t="s">
        <v>8302</v>
      </c>
      <c r="B1594" s="1" t="s">
        <v>8303</v>
      </c>
      <c r="C1594" s="2" t="s">
        <v>8304</v>
      </c>
      <c r="D1594" s="1" t="s">
        <v>8305</v>
      </c>
      <c r="E1594" s="3" t="s">
        <v>8306</v>
      </c>
      <c r="F1594" s="16" t="s">
        <v>7269</v>
      </c>
      <c r="G1594" s="47" t="s">
        <v>8307</v>
      </c>
    </row>
    <row r="1595" spans="1:7" ht="31.8" x14ac:dyDescent="0.3">
      <c r="A1595" s="23" t="s">
        <v>8308</v>
      </c>
      <c r="B1595" s="1" t="s">
        <v>8309</v>
      </c>
      <c r="C1595" s="2" t="s">
        <v>8310</v>
      </c>
      <c r="D1595" s="1" t="s">
        <v>8311</v>
      </c>
      <c r="E1595" s="3" t="s">
        <v>8312</v>
      </c>
      <c r="F1595" s="16" t="s">
        <v>7269</v>
      </c>
      <c r="G1595" s="47" t="s">
        <v>8313</v>
      </c>
    </row>
    <row r="1596" spans="1:7" ht="32.4" x14ac:dyDescent="0.3">
      <c r="A1596" s="23" t="s">
        <v>8314</v>
      </c>
      <c r="B1596" s="1" t="s">
        <v>8276</v>
      </c>
      <c r="C1596" s="2" t="s">
        <v>8315</v>
      </c>
      <c r="D1596" s="1" t="s">
        <v>8316</v>
      </c>
      <c r="E1596" s="3" t="s">
        <v>8317</v>
      </c>
      <c r="F1596" s="16" t="s">
        <v>7269</v>
      </c>
      <c r="G1596" s="47" t="s">
        <v>8318</v>
      </c>
    </row>
    <row r="1597" spans="1:7" ht="32.4" x14ac:dyDescent="0.3">
      <c r="A1597" s="23" t="s">
        <v>8319</v>
      </c>
      <c r="B1597" s="1" t="s">
        <v>8276</v>
      </c>
      <c r="C1597" s="2" t="s">
        <v>8320</v>
      </c>
      <c r="D1597" s="1" t="s">
        <v>8321</v>
      </c>
      <c r="E1597" s="3" t="s">
        <v>8322</v>
      </c>
      <c r="F1597" s="16" t="s">
        <v>7269</v>
      </c>
      <c r="G1597" s="47" t="s">
        <v>8323</v>
      </c>
    </row>
    <row r="1598" spans="1:7" ht="32.4" x14ac:dyDescent="0.3">
      <c r="A1598" s="23" t="s">
        <v>8324</v>
      </c>
      <c r="B1598" s="1" t="s">
        <v>8325</v>
      </c>
      <c r="C1598" s="2" t="s">
        <v>8326</v>
      </c>
      <c r="D1598" s="1" t="s">
        <v>8327</v>
      </c>
      <c r="E1598" s="3" t="s">
        <v>8328</v>
      </c>
      <c r="F1598" s="16" t="s">
        <v>1025</v>
      </c>
      <c r="G1598" s="47" t="s">
        <v>8329</v>
      </c>
    </row>
    <row r="1599" spans="1:7" ht="46.8" x14ac:dyDescent="0.3">
      <c r="A1599" s="23" t="s">
        <v>8330</v>
      </c>
      <c r="B1599" s="1" t="s">
        <v>8331</v>
      </c>
      <c r="C1599" s="2" t="s">
        <v>8332</v>
      </c>
      <c r="D1599" s="1" t="s">
        <v>8333</v>
      </c>
      <c r="E1599" s="3" t="s">
        <v>8334</v>
      </c>
      <c r="F1599" s="16" t="s">
        <v>1025</v>
      </c>
      <c r="G1599" s="47" t="s">
        <v>8335</v>
      </c>
    </row>
    <row r="1600" spans="1:7" ht="32.4" x14ac:dyDescent="0.3">
      <c r="A1600" s="23" t="s">
        <v>8336</v>
      </c>
      <c r="B1600" s="1" t="s">
        <v>8337</v>
      </c>
      <c r="C1600" s="2" t="s">
        <v>8338</v>
      </c>
      <c r="D1600" s="1" t="s">
        <v>8339</v>
      </c>
      <c r="E1600" s="3" t="s">
        <v>8340</v>
      </c>
      <c r="F1600" s="16" t="s">
        <v>1025</v>
      </c>
      <c r="G1600" s="47" t="s">
        <v>8341</v>
      </c>
    </row>
    <row r="1601" spans="1:7" ht="32.4" x14ac:dyDescent="0.3">
      <c r="A1601" s="23" t="s">
        <v>8342</v>
      </c>
      <c r="B1601" s="1" t="s">
        <v>8343</v>
      </c>
      <c r="C1601" s="2" t="s">
        <v>8344</v>
      </c>
      <c r="D1601" s="1" t="s">
        <v>8345</v>
      </c>
      <c r="E1601" s="3" t="s">
        <v>8346</v>
      </c>
      <c r="F1601" s="16" t="s">
        <v>7269</v>
      </c>
      <c r="G1601" s="47" t="s">
        <v>8347</v>
      </c>
    </row>
    <row r="1602" spans="1:7" ht="31.2" x14ac:dyDescent="0.3">
      <c r="A1602" s="23" t="s">
        <v>8348</v>
      </c>
      <c r="B1602" s="1" t="s">
        <v>7284</v>
      </c>
      <c r="C1602" s="2" t="s">
        <v>8349</v>
      </c>
      <c r="D1602" s="1" t="s">
        <v>8350</v>
      </c>
      <c r="E1602" s="3" t="s">
        <v>8351</v>
      </c>
      <c r="F1602" s="16" t="s">
        <v>7269</v>
      </c>
      <c r="G1602" s="47" t="s">
        <v>8352</v>
      </c>
    </row>
    <row r="1603" spans="1:7" ht="32.4" x14ac:dyDescent="0.3">
      <c r="A1603" s="23" t="s">
        <v>8353</v>
      </c>
      <c r="B1603" s="1" t="s">
        <v>8331</v>
      </c>
      <c r="C1603" s="2" t="s">
        <v>8354</v>
      </c>
      <c r="D1603" s="1" t="s">
        <v>8355</v>
      </c>
      <c r="E1603" s="3" t="s">
        <v>8356</v>
      </c>
      <c r="F1603" s="16" t="s">
        <v>7269</v>
      </c>
      <c r="G1603" s="47" t="s">
        <v>8357</v>
      </c>
    </row>
    <row r="1604" spans="1:7" ht="31.2" x14ac:dyDescent="0.3">
      <c r="A1604" s="23" t="s">
        <v>8358</v>
      </c>
      <c r="B1604" s="1" t="s">
        <v>7821</v>
      </c>
      <c r="C1604" s="2" t="s">
        <v>8359</v>
      </c>
      <c r="D1604" s="1" t="s">
        <v>8360</v>
      </c>
      <c r="E1604" s="3" t="s">
        <v>8361</v>
      </c>
      <c r="F1604" s="16" t="s">
        <v>50</v>
      </c>
      <c r="G1604" s="47" t="s">
        <v>8362</v>
      </c>
    </row>
    <row r="1605" spans="1:7" ht="46.8" x14ac:dyDescent="0.3">
      <c r="A1605" s="23" t="s">
        <v>8363</v>
      </c>
      <c r="B1605" s="1" t="s">
        <v>8364</v>
      </c>
      <c r="C1605" s="2" t="s">
        <v>8365</v>
      </c>
      <c r="D1605" s="1" t="s">
        <v>8366</v>
      </c>
      <c r="E1605" s="3" t="s">
        <v>8367</v>
      </c>
      <c r="F1605" s="16" t="s">
        <v>7269</v>
      </c>
      <c r="G1605" s="47" t="s">
        <v>8368</v>
      </c>
    </row>
    <row r="1606" spans="1:7" ht="16.2" x14ac:dyDescent="0.3">
      <c r="A1606" s="23" t="s">
        <v>8369</v>
      </c>
      <c r="B1606" s="1" t="s">
        <v>8224</v>
      </c>
      <c r="C1606" s="2" t="s">
        <v>8370</v>
      </c>
      <c r="D1606" s="1" t="s">
        <v>8371</v>
      </c>
      <c r="E1606" s="3" t="s">
        <v>8372</v>
      </c>
      <c r="F1606" s="16" t="s">
        <v>1025</v>
      </c>
      <c r="G1606" s="47" t="s">
        <v>8373</v>
      </c>
    </row>
    <row r="1607" spans="1:7" ht="32.4" x14ac:dyDescent="0.3">
      <c r="A1607" s="23" t="s">
        <v>8374</v>
      </c>
      <c r="B1607" s="1" t="s">
        <v>8375</v>
      </c>
      <c r="C1607" s="2" t="s">
        <v>8376</v>
      </c>
      <c r="D1607" s="1" t="s">
        <v>8377</v>
      </c>
      <c r="E1607" s="3" t="s">
        <v>8378</v>
      </c>
      <c r="F1607" s="16" t="s">
        <v>7269</v>
      </c>
      <c r="G1607" s="47" t="s">
        <v>8379</v>
      </c>
    </row>
    <row r="1608" spans="1:7" ht="46.8" x14ac:dyDescent="0.3">
      <c r="A1608" s="23" t="s">
        <v>8380</v>
      </c>
      <c r="B1608" s="1" t="s">
        <v>8337</v>
      </c>
      <c r="C1608" s="2" t="s">
        <v>8381</v>
      </c>
      <c r="D1608" s="1" t="s">
        <v>8382</v>
      </c>
      <c r="E1608" s="3" t="s">
        <v>8383</v>
      </c>
      <c r="F1608" s="16" t="s">
        <v>8176</v>
      </c>
      <c r="G1608" s="47" t="s">
        <v>8384</v>
      </c>
    </row>
    <row r="1609" spans="1:7" ht="46.8" x14ac:dyDescent="0.3">
      <c r="A1609" s="23" t="s">
        <v>8385</v>
      </c>
      <c r="B1609" s="1" t="s">
        <v>8386</v>
      </c>
      <c r="C1609" s="2" t="s">
        <v>8387</v>
      </c>
      <c r="D1609" s="1" t="s">
        <v>8388</v>
      </c>
      <c r="E1609" s="3" t="s">
        <v>8389</v>
      </c>
      <c r="F1609" s="16" t="s">
        <v>8390</v>
      </c>
      <c r="G1609" s="47" t="s">
        <v>8391</v>
      </c>
    </row>
    <row r="1610" spans="1:7" ht="46.8" x14ac:dyDescent="0.3">
      <c r="A1610" s="23" t="s">
        <v>8392</v>
      </c>
      <c r="B1610" s="1" t="s">
        <v>8393</v>
      </c>
      <c r="C1610" s="2" t="s">
        <v>8394</v>
      </c>
      <c r="D1610" s="1" t="s">
        <v>8395</v>
      </c>
      <c r="E1610" s="3" t="s">
        <v>8396</v>
      </c>
      <c r="F1610" s="16" t="s">
        <v>8390</v>
      </c>
      <c r="G1610" s="47" t="s">
        <v>8397</v>
      </c>
    </row>
    <row r="1611" spans="1:7" ht="46.8" x14ac:dyDescent="0.3">
      <c r="A1611" s="23" t="s">
        <v>8398</v>
      </c>
      <c r="B1611" s="1" t="s">
        <v>8399</v>
      </c>
      <c r="C1611" s="2" t="s">
        <v>8400</v>
      </c>
      <c r="D1611" s="1" t="s">
        <v>8401</v>
      </c>
      <c r="E1611" s="3" t="s">
        <v>8402</v>
      </c>
      <c r="F1611" s="16" t="s">
        <v>8390</v>
      </c>
      <c r="G1611" s="47" t="s">
        <v>8403</v>
      </c>
    </row>
    <row r="1612" spans="1:7" ht="46.8" x14ac:dyDescent="0.3">
      <c r="A1612" s="23" t="s">
        <v>8404</v>
      </c>
      <c r="B1612" s="1" t="s">
        <v>7272</v>
      </c>
      <c r="C1612" s="2" t="s">
        <v>8405</v>
      </c>
      <c r="D1612" s="1" t="s">
        <v>8294</v>
      </c>
      <c r="E1612" s="3" t="s">
        <v>8406</v>
      </c>
      <c r="F1612" s="16" t="s">
        <v>8390</v>
      </c>
      <c r="G1612" s="47" t="s">
        <v>8407</v>
      </c>
    </row>
    <row r="1613" spans="1:7" ht="46.8" x14ac:dyDescent="0.3">
      <c r="A1613" s="23" t="s">
        <v>8408</v>
      </c>
      <c r="B1613" s="1" t="s">
        <v>8409</v>
      </c>
      <c r="C1613" s="2" t="s">
        <v>8410</v>
      </c>
      <c r="D1613" s="1" t="s">
        <v>8411</v>
      </c>
      <c r="E1613" s="3" t="s">
        <v>8412</v>
      </c>
      <c r="F1613" s="16" t="s">
        <v>8390</v>
      </c>
      <c r="G1613" s="47" t="s">
        <v>8413</v>
      </c>
    </row>
    <row r="1614" spans="1:7" ht="46.8" x14ac:dyDescent="0.3">
      <c r="A1614" s="23" t="s">
        <v>8414</v>
      </c>
      <c r="B1614" s="1" t="s">
        <v>8415</v>
      </c>
      <c r="C1614" s="2" t="s">
        <v>8416</v>
      </c>
      <c r="D1614" s="1" t="s">
        <v>8417</v>
      </c>
      <c r="E1614" s="3" t="s">
        <v>8418</v>
      </c>
      <c r="F1614" s="16" t="s">
        <v>8390</v>
      </c>
      <c r="G1614" s="47" t="s">
        <v>8419</v>
      </c>
    </row>
    <row r="1615" spans="1:7" ht="46.8" x14ac:dyDescent="0.3">
      <c r="A1615" s="23" t="s">
        <v>8420</v>
      </c>
      <c r="B1615" s="1" t="s">
        <v>8421</v>
      </c>
      <c r="C1615" s="2" t="s">
        <v>8422</v>
      </c>
      <c r="D1615" s="1" t="s">
        <v>8423</v>
      </c>
      <c r="E1615" s="3" t="s">
        <v>8424</v>
      </c>
      <c r="F1615" s="16" t="s">
        <v>8390</v>
      </c>
      <c r="G1615" s="47" t="s">
        <v>8425</v>
      </c>
    </row>
    <row r="1616" spans="1:7" ht="31.2" x14ac:dyDescent="0.3">
      <c r="A1616" s="23" t="s">
        <v>8426</v>
      </c>
      <c r="B1616" s="1" t="s">
        <v>8364</v>
      </c>
      <c r="C1616" s="2" t="s">
        <v>8427</v>
      </c>
      <c r="D1616" s="1" t="s">
        <v>8428</v>
      </c>
      <c r="E1616" s="3" t="s">
        <v>8429</v>
      </c>
      <c r="F1616" s="16" t="s">
        <v>7649</v>
      </c>
      <c r="G1616" s="47" t="s">
        <v>8430</v>
      </c>
    </row>
    <row r="1617" spans="1:7" ht="46.8" x14ac:dyDescent="0.3">
      <c r="A1617" s="23" t="s">
        <v>8431</v>
      </c>
      <c r="B1617" s="1" t="s">
        <v>8432</v>
      </c>
      <c r="C1617" s="2" t="s">
        <v>8433</v>
      </c>
      <c r="D1617" s="1" t="s">
        <v>8434</v>
      </c>
      <c r="E1617" s="3" t="s">
        <v>8435</v>
      </c>
      <c r="F1617" s="16" t="s">
        <v>8390</v>
      </c>
      <c r="G1617" s="47" t="s">
        <v>8436</v>
      </c>
    </row>
    <row r="1618" spans="1:7" ht="31.2" x14ac:dyDescent="0.3">
      <c r="A1618" s="23" t="s">
        <v>8437</v>
      </c>
      <c r="B1618" s="1" t="s">
        <v>6109</v>
      </c>
      <c r="C1618" s="2" t="s">
        <v>8438</v>
      </c>
      <c r="D1618" s="1" t="s">
        <v>8439</v>
      </c>
      <c r="E1618" s="3" t="s">
        <v>8440</v>
      </c>
      <c r="F1618" s="16" t="s">
        <v>7269</v>
      </c>
      <c r="G1618" s="47" t="s">
        <v>8441</v>
      </c>
    </row>
    <row r="1619" spans="1:7" ht="46.8" x14ac:dyDescent="0.3">
      <c r="A1619" s="23" t="s">
        <v>8442</v>
      </c>
      <c r="B1619" s="1" t="s">
        <v>8069</v>
      </c>
      <c r="C1619" s="2" t="s">
        <v>8443</v>
      </c>
      <c r="D1619" s="1" t="s">
        <v>8444</v>
      </c>
      <c r="E1619" s="3" t="s">
        <v>8445</v>
      </c>
      <c r="F1619" s="16" t="s">
        <v>7269</v>
      </c>
      <c r="G1619" s="47" t="s">
        <v>8446</v>
      </c>
    </row>
    <row r="1620" spans="1:7" ht="31.2" x14ac:dyDescent="0.3">
      <c r="A1620" s="23" t="s">
        <v>8447</v>
      </c>
      <c r="B1620" s="1" t="s">
        <v>8448</v>
      </c>
      <c r="C1620" s="2" t="s">
        <v>8449</v>
      </c>
      <c r="D1620" s="1" t="s">
        <v>8450</v>
      </c>
      <c r="E1620" s="3">
        <v>9780367442071</v>
      </c>
      <c r="F1620" s="16" t="s">
        <v>7269</v>
      </c>
      <c r="G1620" s="47" t="s">
        <v>8451</v>
      </c>
    </row>
    <row r="1621" spans="1:7" ht="46.8" x14ac:dyDescent="0.3">
      <c r="A1621" s="23" t="s">
        <v>8452</v>
      </c>
      <c r="B1621" s="1" t="s">
        <v>8453</v>
      </c>
      <c r="C1621" s="2" t="s">
        <v>8454</v>
      </c>
      <c r="D1621" s="1" t="s">
        <v>8455</v>
      </c>
      <c r="E1621" s="3" t="s">
        <v>8456</v>
      </c>
      <c r="F1621" s="16" t="s">
        <v>1025</v>
      </c>
      <c r="G1621" s="47" t="s">
        <v>8457</v>
      </c>
    </row>
    <row r="1622" spans="1:7" ht="62.4" x14ac:dyDescent="0.3">
      <c r="A1622" s="23" t="s">
        <v>8458</v>
      </c>
      <c r="B1622" s="1" t="s">
        <v>6109</v>
      </c>
      <c r="C1622" s="2" t="s">
        <v>8459</v>
      </c>
      <c r="D1622" s="1" t="s">
        <v>8460</v>
      </c>
      <c r="E1622" s="3" t="s">
        <v>8461</v>
      </c>
      <c r="F1622" s="16" t="s">
        <v>7269</v>
      </c>
      <c r="G1622" s="47" t="s">
        <v>8462</v>
      </c>
    </row>
    <row r="1623" spans="1:7" ht="31.2" x14ac:dyDescent="0.3">
      <c r="A1623" s="23" t="s">
        <v>8463</v>
      </c>
      <c r="B1623" s="1" t="s">
        <v>8464</v>
      </c>
      <c r="C1623" s="2" t="s">
        <v>8465</v>
      </c>
      <c r="D1623" s="1" t="s">
        <v>8466</v>
      </c>
      <c r="E1623" s="3" t="s">
        <v>8467</v>
      </c>
      <c r="F1623" s="16" t="s">
        <v>7269</v>
      </c>
      <c r="G1623" s="47" t="s">
        <v>8468</v>
      </c>
    </row>
    <row r="1624" spans="1:7" ht="46.8" x14ac:dyDescent="0.3">
      <c r="A1624" s="23" t="s">
        <v>8469</v>
      </c>
      <c r="B1624" s="1" t="s">
        <v>6109</v>
      </c>
      <c r="C1624" s="2" t="s">
        <v>8470</v>
      </c>
      <c r="D1624" s="1" t="s">
        <v>8471</v>
      </c>
      <c r="E1624" s="3" t="s">
        <v>8472</v>
      </c>
      <c r="F1624" s="16" t="s">
        <v>1025</v>
      </c>
      <c r="G1624" s="47" t="s">
        <v>8473</v>
      </c>
    </row>
    <row r="1625" spans="1:7" ht="62.4" x14ac:dyDescent="0.3">
      <c r="A1625" s="23" t="s">
        <v>8474</v>
      </c>
      <c r="B1625" s="1" t="s">
        <v>6109</v>
      </c>
      <c r="C1625" s="2" t="s">
        <v>8475</v>
      </c>
      <c r="D1625" s="1" t="s">
        <v>8476</v>
      </c>
      <c r="E1625" s="3" t="s">
        <v>8477</v>
      </c>
      <c r="F1625" s="16" t="s">
        <v>1025</v>
      </c>
      <c r="G1625" s="47" t="s">
        <v>8478</v>
      </c>
    </row>
    <row r="1626" spans="1:7" ht="46.8" x14ac:dyDescent="0.3">
      <c r="A1626" s="23" t="s">
        <v>8479</v>
      </c>
      <c r="B1626" s="1" t="s">
        <v>8480</v>
      </c>
      <c r="C1626" s="2" t="s">
        <v>8481</v>
      </c>
      <c r="D1626" s="1" t="s">
        <v>8482</v>
      </c>
      <c r="E1626" s="3" t="s">
        <v>8483</v>
      </c>
      <c r="F1626" s="16" t="s">
        <v>7269</v>
      </c>
      <c r="G1626" s="47" t="s">
        <v>8484</v>
      </c>
    </row>
    <row r="1627" spans="1:7" ht="46.8" x14ac:dyDescent="0.3">
      <c r="A1627" s="23" t="s">
        <v>8485</v>
      </c>
      <c r="B1627" s="1" t="s">
        <v>8364</v>
      </c>
      <c r="C1627" s="2" t="s">
        <v>8486</v>
      </c>
      <c r="D1627" s="1" t="s">
        <v>8487</v>
      </c>
      <c r="E1627" s="3">
        <v>9781793621320</v>
      </c>
      <c r="F1627" s="16" t="s">
        <v>7332</v>
      </c>
      <c r="G1627" s="47" t="s">
        <v>8488</v>
      </c>
    </row>
    <row r="1628" spans="1:7" ht="46.8" x14ac:dyDescent="0.3">
      <c r="A1628" s="23" t="s">
        <v>8489</v>
      </c>
      <c r="B1628" s="1" t="s">
        <v>8490</v>
      </c>
      <c r="C1628" s="2" t="s">
        <v>8491</v>
      </c>
      <c r="D1628" s="1" t="s">
        <v>8492</v>
      </c>
      <c r="E1628" s="3" t="s">
        <v>8493</v>
      </c>
      <c r="F1628" s="16" t="s">
        <v>1025</v>
      </c>
      <c r="G1628" s="47" t="s">
        <v>8494</v>
      </c>
    </row>
    <row r="1629" spans="1:7" ht="31.2" x14ac:dyDescent="0.3">
      <c r="A1629" s="23" t="s">
        <v>8495</v>
      </c>
      <c r="B1629" s="1" t="s">
        <v>8496</v>
      </c>
      <c r="C1629" s="2" t="s">
        <v>8497</v>
      </c>
      <c r="D1629" s="1" t="s">
        <v>8498</v>
      </c>
      <c r="E1629" s="3" t="s">
        <v>8499</v>
      </c>
      <c r="F1629" s="16" t="s">
        <v>7269</v>
      </c>
      <c r="G1629" s="47" t="s">
        <v>8500</v>
      </c>
    </row>
    <row r="1630" spans="1:7" ht="16.2" x14ac:dyDescent="0.3">
      <c r="A1630" s="23" t="s">
        <v>8501</v>
      </c>
      <c r="B1630" s="1" t="s">
        <v>8496</v>
      </c>
      <c r="C1630" s="2" t="s">
        <v>8502</v>
      </c>
      <c r="D1630" s="1" t="s">
        <v>8503</v>
      </c>
      <c r="E1630" s="3" t="s">
        <v>8504</v>
      </c>
      <c r="F1630" s="16" t="s">
        <v>1025</v>
      </c>
      <c r="G1630" s="47" t="s">
        <v>8505</v>
      </c>
    </row>
    <row r="1631" spans="1:7" ht="31.2" x14ac:dyDescent="0.3">
      <c r="A1631" s="23" t="s">
        <v>8506</v>
      </c>
      <c r="B1631" s="1" t="s">
        <v>8507</v>
      </c>
      <c r="C1631" s="2" t="s">
        <v>8508</v>
      </c>
      <c r="D1631" s="1" t="s">
        <v>8509</v>
      </c>
      <c r="E1631" s="3" t="s">
        <v>8510</v>
      </c>
      <c r="F1631" s="16" t="s">
        <v>7269</v>
      </c>
      <c r="G1631" s="47" t="s">
        <v>8511</v>
      </c>
    </row>
    <row r="1632" spans="1:7" ht="32.4" x14ac:dyDescent="0.3">
      <c r="A1632" s="23" t="s">
        <v>8512</v>
      </c>
      <c r="B1632" s="1" t="s">
        <v>8513</v>
      </c>
      <c r="C1632" s="2" t="s">
        <v>8514</v>
      </c>
      <c r="D1632" s="1" t="s">
        <v>8515</v>
      </c>
      <c r="E1632" s="3" t="s">
        <v>8516</v>
      </c>
      <c r="F1632" s="16" t="s">
        <v>1025</v>
      </c>
      <c r="G1632" s="47" t="s">
        <v>8517</v>
      </c>
    </row>
    <row r="1633" spans="1:7" ht="32.4" x14ac:dyDescent="0.3">
      <c r="A1633" s="23" t="s">
        <v>8518</v>
      </c>
      <c r="B1633" s="1" t="s">
        <v>8519</v>
      </c>
      <c r="C1633" s="2" t="s">
        <v>8520</v>
      </c>
      <c r="D1633" s="1" t="s">
        <v>8521</v>
      </c>
      <c r="E1633" s="3" t="s">
        <v>8522</v>
      </c>
      <c r="F1633" s="16" t="s">
        <v>1025</v>
      </c>
      <c r="G1633" s="47" t="s">
        <v>8523</v>
      </c>
    </row>
    <row r="1634" spans="1:7" ht="31.2" x14ac:dyDescent="0.3">
      <c r="A1634" s="23" t="s">
        <v>8524</v>
      </c>
      <c r="B1634" s="1" t="s">
        <v>8525</v>
      </c>
      <c r="C1634" s="2" t="s">
        <v>8526</v>
      </c>
      <c r="D1634" s="1" t="s">
        <v>8527</v>
      </c>
      <c r="E1634" s="3" t="s">
        <v>8528</v>
      </c>
      <c r="F1634" s="16" t="s">
        <v>7269</v>
      </c>
      <c r="G1634" s="47" t="s">
        <v>8529</v>
      </c>
    </row>
    <row r="1635" spans="1:7" ht="31.2" x14ac:dyDescent="0.3">
      <c r="A1635" s="23" t="s">
        <v>8530</v>
      </c>
      <c r="B1635" s="1" t="s">
        <v>8531</v>
      </c>
      <c r="C1635" s="2" t="s">
        <v>8532</v>
      </c>
      <c r="D1635" s="1" t="s">
        <v>8533</v>
      </c>
      <c r="E1635" s="3" t="s">
        <v>8534</v>
      </c>
      <c r="F1635" s="16" t="s">
        <v>7269</v>
      </c>
      <c r="G1635" s="47" t="s">
        <v>8535</v>
      </c>
    </row>
    <row r="1636" spans="1:7" ht="31.2" x14ac:dyDescent="0.3">
      <c r="A1636" s="23" t="s">
        <v>8536</v>
      </c>
      <c r="B1636" s="1" t="s">
        <v>8537</v>
      </c>
      <c r="C1636" s="2" t="s">
        <v>8538</v>
      </c>
      <c r="D1636" s="1" t="s">
        <v>8539</v>
      </c>
      <c r="E1636" s="3" t="s">
        <v>8540</v>
      </c>
      <c r="F1636" s="16" t="s">
        <v>7269</v>
      </c>
      <c r="G1636" s="47" t="s">
        <v>8541</v>
      </c>
    </row>
    <row r="1637" spans="1:7" ht="31.2" x14ac:dyDescent="0.3">
      <c r="A1637" s="23" t="s">
        <v>8542</v>
      </c>
      <c r="B1637" s="1" t="s">
        <v>8212</v>
      </c>
      <c r="C1637" s="2" t="s">
        <v>8543</v>
      </c>
      <c r="D1637" s="1" t="s">
        <v>8544</v>
      </c>
      <c r="E1637" s="3" t="s">
        <v>8545</v>
      </c>
      <c r="F1637" s="16" t="s">
        <v>11</v>
      </c>
      <c r="G1637" s="47" t="s">
        <v>8546</v>
      </c>
    </row>
    <row r="1638" spans="1:7" ht="46.8" x14ac:dyDescent="0.3">
      <c r="A1638" s="23" t="s">
        <v>8547</v>
      </c>
      <c r="B1638" s="1" t="s">
        <v>8548</v>
      </c>
      <c r="C1638" s="2" t="s">
        <v>8549</v>
      </c>
      <c r="D1638" s="1" t="s">
        <v>8550</v>
      </c>
      <c r="E1638" s="3">
        <v>9781793644350</v>
      </c>
      <c r="F1638" s="16" t="s">
        <v>7332</v>
      </c>
      <c r="G1638" s="47" t="s">
        <v>8551</v>
      </c>
    </row>
    <row r="1639" spans="1:7" ht="46.8" x14ac:dyDescent="0.3">
      <c r="A1639" s="23" t="s">
        <v>8552</v>
      </c>
      <c r="B1639" s="1" t="s">
        <v>7663</v>
      </c>
      <c r="C1639" s="2" t="s">
        <v>8553</v>
      </c>
      <c r="D1639" s="1" t="s">
        <v>8554</v>
      </c>
      <c r="E1639" s="3" t="s">
        <v>8555</v>
      </c>
      <c r="F1639" s="16" t="s">
        <v>50</v>
      </c>
      <c r="G1639" s="47" t="s">
        <v>8556</v>
      </c>
    </row>
    <row r="1640" spans="1:7" ht="32.4" x14ac:dyDescent="0.3">
      <c r="A1640" s="23" t="s">
        <v>8557</v>
      </c>
      <c r="B1640" s="1" t="s">
        <v>8558</v>
      </c>
      <c r="C1640" s="2" t="s">
        <v>8559</v>
      </c>
      <c r="D1640" s="1" t="s">
        <v>8560</v>
      </c>
      <c r="E1640" s="3" t="s">
        <v>8561</v>
      </c>
      <c r="F1640" s="16" t="s">
        <v>50</v>
      </c>
      <c r="G1640" s="47" t="s">
        <v>8562</v>
      </c>
    </row>
    <row r="1641" spans="1:7" ht="31.2" x14ac:dyDescent="0.3">
      <c r="A1641" s="23" t="s">
        <v>8563</v>
      </c>
      <c r="B1641" s="1" t="s">
        <v>8161</v>
      </c>
      <c r="C1641" s="2" t="s">
        <v>8564</v>
      </c>
      <c r="D1641" s="1" t="s">
        <v>8565</v>
      </c>
      <c r="E1641" s="3" t="s">
        <v>8566</v>
      </c>
      <c r="F1641" s="16" t="s">
        <v>11</v>
      </c>
      <c r="G1641" s="47" t="s">
        <v>8567</v>
      </c>
    </row>
    <row r="1642" spans="1:7" ht="32.4" x14ac:dyDescent="0.3">
      <c r="A1642" s="23" t="s">
        <v>8568</v>
      </c>
      <c r="B1642" s="1" t="s">
        <v>8569</v>
      </c>
      <c r="C1642" s="2" t="s">
        <v>8570</v>
      </c>
      <c r="D1642" s="1" t="s">
        <v>8571</v>
      </c>
      <c r="E1642" s="3" t="s">
        <v>8572</v>
      </c>
      <c r="F1642" s="16" t="s">
        <v>50</v>
      </c>
      <c r="G1642" s="47" t="s">
        <v>8573</v>
      </c>
    </row>
    <row r="1643" spans="1:7" ht="31.2" x14ac:dyDescent="0.3">
      <c r="A1643" s="23" t="s">
        <v>8574</v>
      </c>
      <c r="B1643" s="1" t="s">
        <v>8161</v>
      </c>
      <c r="C1643" s="2" t="s">
        <v>8575</v>
      </c>
      <c r="D1643" s="1" t="s">
        <v>8576</v>
      </c>
      <c r="E1643" s="3" t="s">
        <v>8577</v>
      </c>
      <c r="F1643" s="16" t="s">
        <v>11</v>
      </c>
      <c r="G1643" s="47" t="s">
        <v>8578</v>
      </c>
    </row>
    <row r="1644" spans="1:7" ht="46.8" x14ac:dyDescent="0.3">
      <c r="A1644" s="23" t="s">
        <v>8579</v>
      </c>
      <c r="B1644" s="1" t="s">
        <v>8558</v>
      </c>
      <c r="C1644" s="2" t="s">
        <v>8580</v>
      </c>
      <c r="D1644" s="1" t="s">
        <v>8581</v>
      </c>
      <c r="E1644" s="3" t="s">
        <v>8582</v>
      </c>
      <c r="F1644" s="16" t="s">
        <v>11</v>
      </c>
      <c r="G1644" s="47" t="s">
        <v>8583</v>
      </c>
    </row>
    <row r="1645" spans="1:7" ht="46.8" x14ac:dyDescent="0.3">
      <c r="A1645" s="23" t="s">
        <v>8584</v>
      </c>
      <c r="B1645" s="1" t="s">
        <v>8161</v>
      </c>
      <c r="C1645" s="2" t="s">
        <v>8585</v>
      </c>
      <c r="D1645" s="1" t="s">
        <v>8586</v>
      </c>
      <c r="E1645" s="3" t="s">
        <v>8587</v>
      </c>
      <c r="F1645" s="16" t="s">
        <v>50</v>
      </c>
      <c r="G1645" s="47" t="s">
        <v>8588</v>
      </c>
    </row>
    <row r="1646" spans="1:7" ht="31.2" x14ac:dyDescent="0.3">
      <c r="A1646" s="23" t="s">
        <v>8589</v>
      </c>
      <c r="B1646" s="1" t="s">
        <v>8190</v>
      </c>
      <c r="C1646" s="2" t="s">
        <v>8590</v>
      </c>
      <c r="D1646" s="1" t="s">
        <v>8591</v>
      </c>
      <c r="E1646" s="3" t="s">
        <v>8592</v>
      </c>
      <c r="F1646" s="16" t="s">
        <v>11</v>
      </c>
      <c r="G1646" s="47" t="s">
        <v>8593</v>
      </c>
    </row>
    <row r="1647" spans="1:7" ht="16.2" x14ac:dyDescent="0.3">
      <c r="A1647" s="23" t="s">
        <v>8594</v>
      </c>
      <c r="B1647" s="1" t="s">
        <v>8161</v>
      </c>
      <c r="C1647" s="2" t="s">
        <v>8595</v>
      </c>
      <c r="D1647" s="1" t="s">
        <v>8596</v>
      </c>
      <c r="E1647" s="3" t="s">
        <v>8597</v>
      </c>
      <c r="F1647" s="16" t="s">
        <v>11</v>
      </c>
      <c r="G1647" s="47" t="s">
        <v>8598</v>
      </c>
    </row>
    <row r="1648" spans="1:7" ht="46.8" x14ac:dyDescent="0.3">
      <c r="A1648" s="23" t="s">
        <v>8599</v>
      </c>
      <c r="B1648" s="1" t="s">
        <v>8600</v>
      </c>
      <c r="C1648" s="2" t="s">
        <v>8601</v>
      </c>
      <c r="D1648" s="1" t="s">
        <v>8602</v>
      </c>
      <c r="E1648" s="3" t="s">
        <v>8603</v>
      </c>
      <c r="F1648" s="16" t="s">
        <v>50</v>
      </c>
      <c r="G1648" s="47" t="s">
        <v>8604</v>
      </c>
    </row>
    <row r="1649" spans="1:7" ht="32.4" x14ac:dyDescent="0.3">
      <c r="A1649" s="23" t="s">
        <v>8605</v>
      </c>
      <c r="B1649" s="1" t="s">
        <v>8606</v>
      </c>
      <c r="C1649" s="2" t="s">
        <v>8607</v>
      </c>
      <c r="D1649" s="1" t="s">
        <v>8608</v>
      </c>
      <c r="E1649" s="3" t="s">
        <v>8609</v>
      </c>
      <c r="F1649" s="16" t="s">
        <v>50</v>
      </c>
      <c r="G1649" s="47" t="s">
        <v>8610</v>
      </c>
    </row>
    <row r="1650" spans="1:7" ht="32.4" x14ac:dyDescent="0.3">
      <c r="A1650" s="23" t="s">
        <v>8611</v>
      </c>
      <c r="B1650" s="1" t="s">
        <v>8612</v>
      </c>
      <c r="C1650" s="2" t="s">
        <v>8613</v>
      </c>
      <c r="D1650" s="1" t="s">
        <v>8614</v>
      </c>
      <c r="E1650" s="3" t="s">
        <v>8615</v>
      </c>
      <c r="F1650" s="16" t="s">
        <v>50</v>
      </c>
      <c r="G1650" s="47" t="s">
        <v>8616</v>
      </c>
    </row>
    <row r="1651" spans="1:7" ht="31.2" x14ac:dyDescent="0.3">
      <c r="A1651" s="23" t="s">
        <v>8617</v>
      </c>
      <c r="B1651" s="1" t="s">
        <v>7663</v>
      </c>
      <c r="C1651" s="2" t="s">
        <v>8618</v>
      </c>
      <c r="D1651" s="1" t="s">
        <v>8619</v>
      </c>
      <c r="E1651" s="3" t="s">
        <v>8620</v>
      </c>
      <c r="F1651" s="16" t="s">
        <v>11</v>
      </c>
      <c r="G1651" s="47" t="s">
        <v>8621</v>
      </c>
    </row>
    <row r="1652" spans="1:7" ht="31.2" x14ac:dyDescent="0.3">
      <c r="A1652" s="23" t="s">
        <v>8622</v>
      </c>
      <c r="B1652" s="1" t="s">
        <v>7663</v>
      </c>
      <c r="C1652" s="2" t="s">
        <v>8623</v>
      </c>
      <c r="D1652" s="1" t="s">
        <v>8624</v>
      </c>
      <c r="E1652" s="3" t="s">
        <v>8625</v>
      </c>
      <c r="F1652" s="16" t="s">
        <v>11</v>
      </c>
      <c r="G1652" s="47" t="s">
        <v>8626</v>
      </c>
    </row>
    <row r="1653" spans="1:7" ht="46.8" x14ac:dyDescent="0.3">
      <c r="A1653" s="23" t="s">
        <v>8627</v>
      </c>
      <c r="B1653" s="1" t="s">
        <v>8628</v>
      </c>
      <c r="C1653" s="2" t="s">
        <v>8629</v>
      </c>
      <c r="D1653" s="1" t="s">
        <v>8630</v>
      </c>
      <c r="E1653" s="3" t="s">
        <v>8631</v>
      </c>
      <c r="F1653" s="16" t="s">
        <v>11</v>
      </c>
      <c r="G1653" s="47" t="s">
        <v>8632</v>
      </c>
    </row>
    <row r="1654" spans="1:7" ht="16.2" x14ac:dyDescent="0.3">
      <c r="A1654" s="23" t="s">
        <v>8633</v>
      </c>
      <c r="B1654" s="1" t="s">
        <v>4797</v>
      </c>
      <c r="C1654" s="2" t="s">
        <v>8634</v>
      </c>
      <c r="D1654" s="1" t="s">
        <v>8635</v>
      </c>
      <c r="E1654" s="3" t="s">
        <v>8636</v>
      </c>
      <c r="F1654" s="16" t="s">
        <v>8637</v>
      </c>
      <c r="G1654" s="47" t="s">
        <v>8638</v>
      </c>
    </row>
    <row r="1655" spans="1:7" ht="31.2" x14ac:dyDescent="0.3">
      <c r="A1655" s="23" t="s">
        <v>8639</v>
      </c>
      <c r="B1655" s="1" t="s">
        <v>8161</v>
      </c>
      <c r="C1655" s="2" t="s">
        <v>8640</v>
      </c>
      <c r="D1655" s="1" t="s">
        <v>8641</v>
      </c>
      <c r="E1655" s="3" t="s">
        <v>8642</v>
      </c>
      <c r="F1655" s="16" t="s">
        <v>50</v>
      </c>
      <c r="G1655" s="47" t="s">
        <v>8643</v>
      </c>
    </row>
    <row r="1656" spans="1:7" ht="31.2" x14ac:dyDescent="0.3">
      <c r="A1656" s="23" t="s">
        <v>8644</v>
      </c>
      <c r="B1656" s="1" t="s">
        <v>8161</v>
      </c>
      <c r="C1656" s="2" t="s">
        <v>8645</v>
      </c>
      <c r="D1656" s="1" t="s">
        <v>8646</v>
      </c>
      <c r="E1656" s="3" t="s">
        <v>8647</v>
      </c>
      <c r="F1656" s="16" t="s">
        <v>50</v>
      </c>
      <c r="G1656" s="49" t="s">
        <v>8648</v>
      </c>
    </row>
    <row r="1657" spans="1:7" ht="32.4" x14ac:dyDescent="0.3">
      <c r="A1657" s="23" t="s">
        <v>8649</v>
      </c>
      <c r="B1657" s="1" t="s">
        <v>8650</v>
      </c>
      <c r="C1657" s="2" t="s">
        <v>8651</v>
      </c>
      <c r="D1657" s="1" t="s">
        <v>8652</v>
      </c>
      <c r="E1657" s="3" t="s">
        <v>8653</v>
      </c>
      <c r="F1657" s="16" t="s">
        <v>7602</v>
      </c>
      <c r="G1657" s="50" t="s">
        <v>8654</v>
      </c>
    </row>
    <row r="1658" spans="1:7" ht="31.2" x14ac:dyDescent="0.3">
      <c r="A1658" s="23" t="s">
        <v>8655</v>
      </c>
      <c r="B1658" s="1" t="s">
        <v>8656</v>
      </c>
      <c r="C1658" s="2" t="s">
        <v>8657</v>
      </c>
      <c r="D1658" s="1" t="s">
        <v>8658</v>
      </c>
      <c r="E1658" s="3" t="s">
        <v>8659</v>
      </c>
      <c r="F1658" s="16" t="s">
        <v>11</v>
      </c>
      <c r="G1658" s="50" t="s">
        <v>8660</v>
      </c>
    </row>
    <row r="1659" spans="1:7" ht="32.4" x14ac:dyDescent="0.3">
      <c r="A1659" s="23" t="s">
        <v>8661</v>
      </c>
      <c r="B1659" s="1" t="s">
        <v>8662</v>
      </c>
      <c r="C1659" s="2" t="s">
        <v>8663</v>
      </c>
      <c r="D1659" s="1" t="s">
        <v>8664</v>
      </c>
      <c r="E1659" s="3">
        <v>9780816540792</v>
      </c>
      <c r="F1659" s="16" t="s">
        <v>8665</v>
      </c>
      <c r="G1659" s="50" t="s">
        <v>8666</v>
      </c>
    </row>
    <row r="1660" spans="1:7" ht="46.8" x14ac:dyDescent="0.3">
      <c r="A1660" s="23" t="s">
        <v>8667</v>
      </c>
      <c r="B1660" s="1" t="s">
        <v>8668</v>
      </c>
      <c r="C1660" s="2" t="s">
        <v>8669</v>
      </c>
      <c r="D1660" s="1" t="s">
        <v>8670</v>
      </c>
      <c r="E1660" s="3" t="s">
        <v>8671</v>
      </c>
      <c r="F1660" s="16" t="s">
        <v>50</v>
      </c>
      <c r="G1660" s="50" t="s">
        <v>8672</v>
      </c>
    </row>
    <row r="1661" spans="1:7" ht="46.8" x14ac:dyDescent="0.3">
      <c r="A1661" s="23" t="s">
        <v>8673</v>
      </c>
      <c r="B1661" s="1" t="s">
        <v>8201</v>
      </c>
      <c r="C1661" s="2" t="s">
        <v>8674</v>
      </c>
      <c r="D1661" s="1" t="s">
        <v>8675</v>
      </c>
      <c r="E1661" s="3" t="s">
        <v>8676</v>
      </c>
      <c r="F1661" s="16" t="s">
        <v>11</v>
      </c>
      <c r="G1661" s="50" t="s">
        <v>8677</v>
      </c>
    </row>
    <row r="1662" spans="1:7" ht="16.2" x14ac:dyDescent="0.3">
      <c r="A1662" s="23" t="s">
        <v>8678</v>
      </c>
      <c r="B1662" s="1" t="s">
        <v>8679</v>
      </c>
      <c r="C1662" s="2" t="s">
        <v>8680</v>
      </c>
      <c r="D1662" s="1" t="s">
        <v>8681</v>
      </c>
      <c r="E1662" s="3">
        <v>9781119582519</v>
      </c>
      <c r="F1662" s="16" t="s">
        <v>11</v>
      </c>
      <c r="G1662" s="50" t="s">
        <v>8682</v>
      </c>
    </row>
    <row r="1663" spans="1:7" ht="46.8" x14ac:dyDescent="0.3">
      <c r="A1663" s="23" t="s">
        <v>8683</v>
      </c>
      <c r="B1663" s="1" t="s">
        <v>8684</v>
      </c>
      <c r="C1663" s="2" t="s">
        <v>8685</v>
      </c>
      <c r="D1663" s="1" t="s">
        <v>8686</v>
      </c>
      <c r="E1663" s="3" t="s">
        <v>8687</v>
      </c>
      <c r="F1663" s="16" t="s">
        <v>50</v>
      </c>
      <c r="G1663" s="50" t="s">
        <v>8688</v>
      </c>
    </row>
    <row r="1664" spans="1:7" ht="31.2" x14ac:dyDescent="0.3">
      <c r="A1664" s="23" t="s">
        <v>8689</v>
      </c>
      <c r="B1664" s="1" t="s">
        <v>8409</v>
      </c>
      <c r="C1664" s="2" t="s">
        <v>8690</v>
      </c>
      <c r="D1664" s="1" t="s">
        <v>8691</v>
      </c>
      <c r="E1664" s="3" t="s">
        <v>8692</v>
      </c>
      <c r="F1664" s="16" t="s">
        <v>11</v>
      </c>
      <c r="G1664" s="50" t="s">
        <v>8693</v>
      </c>
    </row>
    <row r="1665" spans="1:7" ht="31.2" x14ac:dyDescent="0.3">
      <c r="A1665" s="23" t="s">
        <v>8694</v>
      </c>
      <c r="B1665" s="1" t="s">
        <v>8695</v>
      </c>
      <c r="C1665" s="2" t="s">
        <v>8696</v>
      </c>
      <c r="D1665" s="1" t="s">
        <v>8697</v>
      </c>
      <c r="E1665" s="3" t="s">
        <v>8698</v>
      </c>
      <c r="F1665" s="16" t="s">
        <v>50</v>
      </c>
      <c r="G1665" s="50" t="s">
        <v>8699</v>
      </c>
    </row>
    <row r="1666" spans="1:7" ht="31.2" x14ac:dyDescent="0.3">
      <c r="A1666" s="23" t="s">
        <v>8700</v>
      </c>
      <c r="B1666" s="1" t="s">
        <v>8701</v>
      </c>
      <c r="C1666" s="2" t="s">
        <v>8702</v>
      </c>
      <c r="D1666" s="1" t="s">
        <v>8703</v>
      </c>
      <c r="E1666" s="3" t="s">
        <v>8704</v>
      </c>
      <c r="F1666" s="16" t="s">
        <v>11</v>
      </c>
      <c r="G1666" s="50" t="s">
        <v>8705</v>
      </c>
    </row>
    <row r="1667" spans="1:7" ht="31.2" x14ac:dyDescent="0.3">
      <c r="A1667" s="23" t="s">
        <v>8706</v>
      </c>
      <c r="B1667" s="1" t="s">
        <v>8161</v>
      </c>
      <c r="C1667" s="2" t="s">
        <v>8707</v>
      </c>
      <c r="D1667" s="1" t="s">
        <v>8708</v>
      </c>
      <c r="E1667" s="3" t="s">
        <v>8709</v>
      </c>
      <c r="F1667" s="16" t="s">
        <v>50</v>
      </c>
      <c r="G1667" s="50" t="s">
        <v>8710</v>
      </c>
    </row>
    <row r="1668" spans="1:7" ht="31.2" x14ac:dyDescent="0.3">
      <c r="A1668" s="23" t="s">
        <v>8711</v>
      </c>
      <c r="B1668" s="1" t="s">
        <v>8712</v>
      </c>
      <c r="C1668" s="2" t="s">
        <v>8713</v>
      </c>
      <c r="D1668" s="1" t="s">
        <v>8714</v>
      </c>
      <c r="E1668" s="3">
        <v>9780367629526</v>
      </c>
      <c r="F1668" s="16" t="s">
        <v>7269</v>
      </c>
      <c r="G1668" s="50" t="s">
        <v>8715</v>
      </c>
    </row>
    <row r="1669" spans="1:7" ht="31.2" x14ac:dyDescent="0.3">
      <c r="A1669" s="23" t="s">
        <v>8716</v>
      </c>
      <c r="B1669" s="1" t="s">
        <v>8201</v>
      </c>
      <c r="C1669" s="2" t="s">
        <v>8717</v>
      </c>
      <c r="D1669" s="1" t="s">
        <v>8718</v>
      </c>
      <c r="E1669" s="3" t="s">
        <v>8719</v>
      </c>
      <c r="F1669" s="16" t="s">
        <v>50</v>
      </c>
      <c r="G1669" s="50" t="s">
        <v>8720</v>
      </c>
    </row>
    <row r="1670" spans="1:7" ht="31.2" x14ac:dyDescent="0.3">
      <c r="A1670" s="23" t="s">
        <v>8721</v>
      </c>
      <c r="B1670" s="1" t="s">
        <v>8722</v>
      </c>
      <c r="C1670" s="2" t="s">
        <v>8723</v>
      </c>
      <c r="D1670" s="1" t="s">
        <v>8724</v>
      </c>
      <c r="E1670" s="3" t="s">
        <v>8725</v>
      </c>
      <c r="F1670" s="16" t="s">
        <v>50</v>
      </c>
      <c r="G1670" s="50" t="s">
        <v>8726</v>
      </c>
    </row>
    <row r="1671" spans="1:7" ht="16.2" x14ac:dyDescent="0.3">
      <c r="A1671" s="23" t="s">
        <v>8727</v>
      </c>
      <c r="B1671" s="1" t="s">
        <v>8728</v>
      </c>
      <c r="C1671" s="2" t="s">
        <v>8729</v>
      </c>
      <c r="D1671" s="1" t="s">
        <v>8730</v>
      </c>
      <c r="E1671" s="3" t="s">
        <v>8731</v>
      </c>
      <c r="F1671" s="16" t="s">
        <v>50</v>
      </c>
      <c r="G1671" s="50" t="s">
        <v>8732</v>
      </c>
    </row>
    <row r="1672" spans="1:7" ht="31.2" x14ac:dyDescent="0.3">
      <c r="A1672" s="23" t="s">
        <v>8733</v>
      </c>
      <c r="B1672" s="1" t="s">
        <v>8734</v>
      </c>
      <c r="C1672" s="2" t="s">
        <v>8735</v>
      </c>
      <c r="D1672" s="1" t="s">
        <v>8736</v>
      </c>
      <c r="E1672" s="3" t="s">
        <v>8737</v>
      </c>
      <c r="F1672" s="16" t="s">
        <v>50</v>
      </c>
      <c r="G1672" s="50" t="s">
        <v>8738</v>
      </c>
    </row>
    <row r="1673" spans="1:7" ht="31.2" x14ac:dyDescent="0.3">
      <c r="A1673" s="23" t="s">
        <v>8739</v>
      </c>
      <c r="B1673" s="1" t="s">
        <v>8740</v>
      </c>
      <c r="C1673" s="2" t="s">
        <v>8741</v>
      </c>
      <c r="D1673" s="1" t="s">
        <v>8742</v>
      </c>
      <c r="E1673" s="3" t="s">
        <v>8743</v>
      </c>
      <c r="F1673" s="16" t="s">
        <v>50</v>
      </c>
      <c r="G1673" s="50" t="s">
        <v>8744</v>
      </c>
    </row>
    <row r="1674" spans="1:7" ht="46.8" x14ac:dyDescent="0.3">
      <c r="A1674" s="23" t="s">
        <v>8745</v>
      </c>
      <c r="B1674" s="1" t="s">
        <v>8746</v>
      </c>
      <c r="C1674" s="2" t="s">
        <v>8747</v>
      </c>
      <c r="D1674" s="1" t="s">
        <v>8748</v>
      </c>
      <c r="E1674" s="3">
        <v>9789811246135</v>
      </c>
      <c r="F1674" s="16" t="s">
        <v>8390</v>
      </c>
      <c r="G1674" s="50" t="s">
        <v>8749</v>
      </c>
    </row>
    <row r="1675" spans="1:7" ht="46.8" x14ac:dyDescent="0.3">
      <c r="A1675" s="23" t="s">
        <v>8750</v>
      </c>
      <c r="B1675" s="1" t="s">
        <v>8751</v>
      </c>
      <c r="C1675" s="2" t="s">
        <v>8752</v>
      </c>
      <c r="D1675" s="1" t="s">
        <v>8753</v>
      </c>
      <c r="E1675" s="3">
        <v>9789811249716</v>
      </c>
      <c r="F1675" s="16" t="s">
        <v>8390</v>
      </c>
      <c r="G1675" s="50" t="s">
        <v>8754</v>
      </c>
    </row>
    <row r="1676" spans="1:7" ht="46.8" x14ac:dyDescent="0.3">
      <c r="A1676" s="23" t="s">
        <v>8755</v>
      </c>
      <c r="B1676" s="1" t="s">
        <v>8756</v>
      </c>
      <c r="C1676" s="2" t="s">
        <v>8757</v>
      </c>
      <c r="D1676" s="1" t="s">
        <v>8758</v>
      </c>
      <c r="E1676" s="3">
        <v>9789811252280</v>
      </c>
      <c r="F1676" s="16" t="s">
        <v>8390</v>
      </c>
      <c r="G1676" s="50" t="s">
        <v>8759</v>
      </c>
    </row>
    <row r="1677" spans="1:7" ht="46.8" x14ac:dyDescent="0.3">
      <c r="A1677" s="23" t="s">
        <v>8760</v>
      </c>
      <c r="B1677" s="1" t="s">
        <v>8761</v>
      </c>
      <c r="C1677" s="2" t="s">
        <v>8762</v>
      </c>
      <c r="D1677" s="1" t="s">
        <v>8763</v>
      </c>
      <c r="E1677" s="3">
        <v>9789811247521</v>
      </c>
      <c r="F1677" s="16" t="s">
        <v>8390</v>
      </c>
      <c r="G1677" s="50" t="s">
        <v>8764</v>
      </c>
    </row>
    <row r="1678" spans="1:7" ht="31.2" x14ac:dyDescent="0.3">
      <c r="A1678" s="23" t="s">
        <v>8765</v>
      </c>
      <c r="B1678" s="1" t="s">
        <v>8712</v>
      </c>
      <c r="C1678" s="2" t="s">
        <v>8766</v>
      </c>
      <c r="D1678" s="1" t="s">
        <v>8767</v>
      </c>
      <c r="E1678" s="3">
        <v>9783775742863</v>
      </c>
      <c r="F1678" s="16" t="s">
        <v>8768</v>
      </c>
      <c r="G1678" s="50" t="s">
        <v>8769</v>
      </c>
    </row>
    <row r="1679" spans="1:7" ht="32.4" x14ac:dyDescent="0.3">
      <c r="A1679" s="23" t="s">
        <v>8770</v>
      </c>
      <c r="B1679" s="1" t="s">
        <v>8771</v>
      </c>
      <c r="C1679" s="2" t="s">
        <v>8772</v>
      </c>
      <c r="D1679" s="1" t="s">
        <v>8773</v>
      </c>
      <c r="E1679" s="3">
        <v>9780198845386</v>
      </c>
      <c r="F1679" s="16" t="s">
        <v>8774</v>
      </c>
      <c r="G1679" s="50" t="s">
        <v>8775</v>
      </c>
    </row>
    <row r="1680" spans="1:7" ht="32.4" x14ac:dyDescent="0.3">
      <c r="A1680" s="23" t="s">
        <v>8776</v>
      </c>
      <c r="B1680" s="1" t="s">
        <v>8777</v>
      </c>
      <c r="C1680" s="2" t="s">
        <v>8778</v>
      </c>
      <c r="D1680" s="1" t="s">
        <v>8779</v>
      </c>
      <c r="E1680" s="3">
        <v>9780192847911</v>
      </c>
      <c r="F1680" s="16" t="s">
        <v>8774</v>
      </c>
      <c r="G1680" s="50" t="s">
        <v>8780</v>
      </c>
    </row>
    <row r="1681" spans="1:7" ht="32.4" x14ac:dyDescent="0.3">
      <c r="A1681" s="23" t="s">
        <v>8781</v>
      </c>
      <c r="B1681" s="1" t="s">
        <v>8782</v>
      </c>
      <c r="C1681" s="2" t="s">
        <v>8783</v>
      </c>
      <c r="D1681" s="1" t="s">
        <v>8784</v>
      </c>
      <c r="E1681" s="3">
        <v>9780198839675</v>
      </c>
      <c r="F1681" s="16" t="s">
        <v>8774</v>
      </c>
      <c r="G1681" s="50" t="s">
        <v>8785</v>
      </c>
    </row>
    <row r="1682" spans="1:7" ht="31.2" x14ac:dyDescent="0.3">
      <c r="A1682" s="23" t="s">
        <v>8786</v>
      </c>
      <c r="B1682" s="1" t="s">
        <v>8184</v>
      </c>
      <c r="C1682" s="2" t="s">
        <v>8787</v>
      </c>
      <c r="D1682" s="1" t="s">
        <v>8788</v>
      </c>
      <c r="E1682" s="3">
        <v>9780198728429</v>
      </c>
      <c r="F1682" s="16" t="s">
        <v>8774</v>
      </c>
      <c r="G1682" s="50" t="s">
        <v>8789</v>
      </c>
    </row>
    <row r="1683" spans="1:7" ht="32.4" x14ac:dyDescent="0.3">
      <c r="A1683" s="23" t="s">
        <v>8790</v>
      </c>
      <c r="B1683" s="1" t="s">
        <v>8791</v>
      </c>
      <c r="C1683" s="2" t="s">
        <v>8792</v>
      </c>
      <c r="D1683" s="1" t="s">
        <v>8793</v>
      </c>
      <c r="E1683" s="3">
        <v>9780198795278</v>
      </c>
      <c r="F1683" s="16" t="s">
        <v>8774</v>
      </c>
      <c r="G1683" s="50" t="s">
        <v>8794</v>
      </c>
    </row>
    <row r="1684" spans="1:7" ht="31.2" x14ac:dyDescent="0.3">
      <c r="A1684" s="23" t="s">
        <v>8795</v>
      </c>
      <c r="B1684" s="1" t="s">
        <v>8184</v>
      </c>
      <c r="C1684" s="2" t="s">
        <v>8796</v>
      </c>
      <c r="D1684" s="1" t="s">
        <v>8797</v>
      </c>
      <c r="E1684" s="3">
        <v>9780198864301</v>
      </c>
      <c r="F1684" s="16" t="s">
        <v>8774</v>
      </c>
      <c r="G1684" s="50" t="s">
        <v>8798</v>
      </c>
    </row>
    <row r="1685" spans="1:7" ht="16.2" x14ac:dyDescent="0.3">
      <c r="A1685" s="23" t="s">
        <v>8799</v>
      </c>
      <c r="B1685" s="1" t="s">
        <v>7284</v>
      </c>
      <c r="C1685" s="2" t="s">
        <v>8800</v>
      </c>
      <c r="D1685" s="1" t="s">
        <v>8801</v>
      </c>
      <c r="E1685" s="3">
        <v>9780192845290</v>
      </c>
      <c r="F1685" s="16" t="s">
        <v>8774</v>
      </c>
      <c r="G1685" s="50" t="s">
        <v>8802</v>
      </c>
    </row>
    <row r="1686" spans="1:7" ht="31.2" x14ac:dyDescent="0.3">
      <c r="A1686" s="23" t="s">
        <v>8803</v>
      </c>
      <c r="B1686" s="1" t="s">
        <v>7272</v>
      </c>
      <c r="C1686" s="2" t="s">
        <v>8804</v>
      </c>
      <c r="D1686" s="1" t="s">
        <v>8805</v>
      </c>
      <c r="E1686" s="3">
        <v>9780198862505</v>
      </c>
      <c r="F1686" s="16" t="s">
        <v>8774</v>
      </c>
      <c r="G1686" s="50" t="s">
        <v>8806</v>
      </c>
    </row>
    <row r="1687" spans="1:7" ht="31.2" x14ac:dyDescent="0.3">
      <c r="A1687" s="23" t="s">
        <v>8807</v>
      </c>
      <c r="B1687" s="1" t="s">
        <v>8808</v>
      </c>
      <c r="C1687" s="2" t="s">
        <v>8809</v>
      </c>
      <c r="D1687" s="1" t="s">
        <v>8810</v>
      </c>
      <c r="E1687" s="3">
        <v>9780192847560</v>
      </c>
      <c r="F1687" s="16" t="s">
        <v>8774</v>
      </c>
      <c r="G1687" s="50" t="s">
        <v>8811</v>
      </c>
    </row>
    <row r="1688" spans="1:7" ht="16.2" x14ac:dyDescent="0.3">
      <c r="A1688" s="23" t="s">
        <v>8812</v>
      </c>
      <c r="B1688" s="1" t="s">
        <v>5299</v>
      </c>
      <c r="C1688" s="2" t="s">
        <v>8813</v>
      </c>
      <c r="D1688" s="1" t="s">
        <v>8814</v>
      </c>
      <c r="E1688" s="3">
        <v>9780192856197</v>
      </c>
      <c r="F1688" s="16" t="s">
        <v>8774</v>
      </c>
      <c r="G1688" s="50" t="s">
        <v>8815</v>
      </c>
    </row>
    <row r="1689" spans="1:7" ht="31.2" x14ac:dyDescent="0.3">
      <c r="A1689" s="23" t="s">
        <v>8816</v>
      </c>
      <c r="B1689" s="1" t="s">
        <v>8817</v>
      </c>
      <c r="C1689" s="2" t="s">
        <v>8818</v>
      </c>
      <c r="D1689" s="1" t="s">
        <v>8819</v>
      </c>
      <c r="E1689" s="3">
        <v>9781735600116</v>
      </c>
      <c r="F1689" s="16" t="s">
        <v>8820</v>
      </c>
      <c r="G1689" s="50" t="s">
        <v>8821</v>
      </c>
    </row>
    <row r="1690" spans="1:7" ht="32.4" x14ac:dyDescent="0.3">
      <c r="A1690" s="23" t="s">
        <v>8822</v>
      </c>
      <c r="B1690" s="1" t="s">
        <v>8823</v>
      </c>
      <c r="C1690" s="2" t="s">
        <v>8824</v>
      </c>
      <c r="D1690" s="1" t="s">
        <v>8825</v>
      </c>
      <c r="E1690" s="3">
        <v>9780192897534</v>
      </c>
      <c r="F1690" s="16" t="s">
        <v>8774</v>
      </c>
      <c r="G1690" s="50" t="s">
        <v>8826</v>
      </c>
    </row>
    <row r="1691" spans="1:7" ht="16.2" x14ac:dyDescent="0.3">
      <c r="A1691" s="23" t="s">
        <v>8827</v>
      </c>
      <c r="B1691" s="1" t="s">
        <v>8828</v>
      </c>
      <c r="C1691" s="2" t="s">
        <v>8829</v>
      </c>
      <c r="D1691" s="1" t="s">
        <v>8830</v>
      </c>
      <c r="E1691" s="3">
        <v>9780198864318</v>
      </c>
      <c r="F1691" s="16" t="s">
        <v>8774</v>
      </c>
      <c r="G1691" s="50" t="s">
        <v>8831</v>
      </c>
    </row>
    <row r="1692" spans="1:7" ht="32.4" x14ac:dyDescent="0.3">
      <c r="A1692" s="23" t="s">
        <v>8832</v>
      </c>
      <c r="B1692" s="1" t="s">
        <v>8833</v>
      </c>
      <c r="C1692" s="2" t="s">
        <v>8834</v>
      </c>
      <c r="D1692" s="1" t="s">
        <v>8835</v>
      </c>
      <c r="E1692" s="3">
        <v>9780198846376</v>
      </c>
      <c r="F1692" s="16" t="s">
        <v>8774</v>
      </c>
      <c r="G1692" s="50" t="s">
        <v>8836</v>
      </c>
    </row>
    <row r="1693" spans="1:7" ht="32.4" x14ac:dyDescent="0.3">
      <c r="A1693" s="23" t="s">
        <v>8837</v>
      </c>
      <c r="B1693" s="1" t="s">
        <v>8838</v>
      </c>
      <c r="C1693" s="2" t="s">
        <v>8839</v>
      </c>
      <c r="D1693" s="1" t="s">
        <v>8840</v>
      </c>
      <c r="E1693" s="3">
        <v>9780198856610</v>
      </c>
      <c r="F1693" s="16" t="s">
        <v>8774</v>
      </c>
      <c r="G1693" s="50" t="s">
        <v>8841</v>
      </c>
    </row>
    <row r="1694" spans="1:7" ht="16.2" x14ac:dyDescent="0.3">
      <c r="A1694" s="23" t="s">
        <v>8842</v>
      </c>
      <c r="B1694" s="1" t="s">
        <v>8843</v>
      </c>
      <c r="C1694" s="2" t="s">
        <v>8844</v>
      </c>
      <c r="D1694" s="1" t="s">
        <v>8845</v>
      </c>
      <c r="E1694" s="3">
        <v>9780192857361</v>
      </c>
      <c r="F1694" s="16" t="s">
        <v>8774</v>
      </c>
      <c r="G1694" s="50" t="s">
        <v>8846</v>
      </c>
    </row>
    <row r="1695" spans="1:7" ht="31.2" x14ac:dyDescent="0.3">
      <c r="A1695" s="23" t="s">
        <v>8847</v>
      </c>
      <c r="B1695" s="1" t="s">
        <v>4859</v>
      </c>
      <c r="C1695" s="2" t="s">
        <v>8848</v>
      </c>
      <c r="D1695" s="1" t="s">
        <v>8849</v>
      </c>
      <c r="E1695" s="3">
        <v>9780192846792</v>
      </c>
      <c r="F1695" s="16" t="s">
        <v>8774</v>
      </c>
      <c r="G1695" s="50" t="s">
        <v>8850</v>
      </c>
    </row>
    <row r="1696" spans="1:7" ht="31.2" x14ac:dyDescent="0.3">
      <c r="A1696" s="23" t="s">
        <v>8851</v>
      </c>
      <c r="B1696" s="1" t="s">
        <v>4859</v>
      </c>
      <c r="C1696" s="2" t="s">
        <v>8852</v>
      </c>
      <c r="D1696" s="1" t="s">
        <v>8853</v>
      </c>
      <c r="E1696" s="3">
        <v>9780192856883</v>
      </c>
      <c r="F1696" s="16" t="s">
        <v>8774</v>
      </c>
      <c r="G1696" s="50" t="s">
        <v>8854</v>
      </c>
    </row>
    <row r="1697" spans="1:7" ht="31.2" x14ac:dyDescent="0.3">
      <c r="A1697" s="23" t="s">
        <v>8855</v>
      </c>
      <c r="B1697" s="1" t="s">
        <v>5331</v>
      </c>
      <c r="C1697" s="2" t="s">
        <v>8856</v>
      </c>
      <c r="D1697" s="1" t="s">
        <v>8857</v>
      </c>
      <c r="E1697" s="3">
        <v>9780192895585</v>
      </c>
      <c r="F1697" s="16" t="s">
        <v>8774</v>
      </c>
      <c r="G1697" s="50" t="s">
        <v>8858</v>
      </c>
    </row>
    <row r="1698" spans="1:7" ht="31.8" x14ac:dyDescent="0.3">
      <c r="A1698" s="23" t="s">
        <v>8859</v>
      </c>
      <c r="B1698" s="1" t="s">
        <v>8860</v>
      </c>
      <c r="C1698" s="2" t="s">
        <v>8861</v>
      </c>
      <c r="D1698" s="1" t="s">
        <v>8862</v>
      </c>
      <c r="E1698" s="3">
        <v>9780192845320</v>
      </c>
      <c r="F1698" s="16" t="s">
        <v>8774</v>
      </c>
      <c r="G1698" s="50" t="s">
        <v>8863</v>
      </c>
    </row>
    <row r="1699" spans="1:7" ht="31.2" x14ac:dyDescent="0.3">
      <c r="A1699" s="23" t="s">
        <v>8864</v>
      </c>
      <c r="B1699" s="1" t="s">
        <v>8865</v>
      </c>
      <c r="C1699" s="2" t="s">
        <v>8866</v>
      </c>
      <c r="D1699" s="1" t="s">
        <v>8867</v>
      </c>
      <c r="E1699" s="3">
        <v>9780192895615</v>
      </c>
      <c r="F1699" s="16" t="s">
        <v>8774</v>
      </c>
      <c r="G1699" s="50" t="s">
        <v>8868</v>
      </c>
    </row>
    <row r="1700" spans="1:7" ht="31.2" x14ac:dyDescent="0.3">
      <c r="A1700" s="23" t="s">
        <v>8869</v>
      </c>
      <c r="B1700" s="1" t="s">
        <v>8817</v>
      </c>
      <c r="C1700" s="2" t="s">
        <v>8870</v>
      </c>
      <c r="D1700" s="1" t="s">
        <v>8871</v>
      </c>
      <c r="E1700" s="3">
        <v>9781942303312</v>
      </c>
      <c r="F1700" s="16" t="s">
        <v>8872</v>
      </c>
      <c r="G1700" s="50" t="s">
        <v>8873</v>
      </c>
    </row>
    <row r="1701" spans="1:7" ht="31.2" x14ac:dyDescent="0.3">
      <c r="A1701" s="23" t="s">
        <v>8874</v>
      </c>
      <c r="B1701" s="1" t="s">
        <v>8843</v>
      </c>
      <c r="C1701" s="2" t="s">
        <v>8875</v>
      </c>
      <c r="D1701" s="1" t="s">
        <v>8876</v>
      </c>
      <c r="E1701" s="3">
        <v>9780198868897</v>
      </c>
      <c r="F1701" s="16" t="s">
        <v>8774</v>
      </c>
      <c r="G1701" s="50" t="s">
        <v>8877</v>
      </c>
    </row>
    <row r="1702" spans="1:7" ht="31.2" x14ac:dyDescent="0.3">
      <c r="A1702" s="23" t="s">
        <v>8878</v>
      </c>
      <c r="B1702" s="1" t="s">
        <v>4859</v>
      </c>
      <c r="C1702" s="2" t="s">
        <v>8879</v>
      </c>
      <c r="D1702" s="1" t="s">
        <v>8880</v>
      </c>
      <c r="E1702" s="3">
        <v>9780198825944</v>
      </c>
      <c r="F1702" s="16" t="s">
        <v>8774</v>
      </c>
      <c r="G1702" s="50" t="s">
        <v>8881</v>
      </c>
    </row>
    <row r="1703" spans="1:7" ht="31.2" x14ac:dyDescent="0.3">
      <c r="A1703" s="23" t="s">
        <v>8882</v>
      </c>
      <c r="B1703" s="1" t="s">
        <v>8883</v>
      </c>
      <c r="C1703" s="2" t="s">
        <v>8884</v>
      </c>
      <c r="D1703" s="1" t="s">
        <v>8885</v>
      </c>
      <c r="E1703" s="3">
        <v>9780192857675</v>
      </c>
      <c r="F1703" s="16" t="s">
        <v>8774</v>
      </c>
      <c r="G1703" s="50" t="s">
        <v>8886</v>
      </c>
    </row>
    <row r="1704" spans="1:7" ht="31.2" x14ac:dyDescent="0.3">
      <c r="A1704" s="23" t="s">
        <v>8887</v>
      </c>
      <c r="B1704" s="1" t="s">
        <v>8883</v>
      </c>
      <c r="C1704" s="2" t="s">
        <v>8888</v>
      </c>
      <c r="D1704" s="1" t="s">
        <v>8889</v>
      </c>
      <c r="E1704" s="3">
        <v>9780192847171</v>
      </c>
      <c r="F1704" s="16" t="s">
        <v>8774</v>
      </c>
      <c r="G1704" s="50" t="s">
        <v>8890</v>
      </c>
    </row>
    <row r="1705" spans="1:7" ht="32.4" x14ac:dyDescent="0.3">
      <c r="A1705" s="23" t="s">
        <v>8891</v>
      </c>
      <c r="B1705" s="1" t="s">
        <v>8892</v>
      </c>
      <c r="C1705" s="2" t="s">
        <v>8893</v>
      </c>
      <c r="D1705" s="1" t="s">
        <v>8894</v>
      </c>
      <c r="E1705" s="3">
        <v>9780192894069</v>
      </c>
      <c r="F1705" s="16" t="s">
        <v>8774</v>
      </c>
      <c r="G1705" s="50" t="s">
        <v>8895</v>
      </c>
    </row>
    <row r="1706" spans="1:7" ht="16.2" x14ac:dyDescent="0.3">
      <c r="A1706" s="23" t="s">
        <v>8896</v>
      </c>
      <c r="B1706" s="1" t="s">
        <v>8883</v>
      </c>
      <c r="C1706" s="2" t="s">
        <v>8897</v>
      </c>
      <c r="D1706" s="1" t="s">
        <v>8898</v>
      </c>
      <c r="E1706" s="3">
        <v>9780198839668</v>
      </c>
      <c r="F1706" s="16" t="s">
        <v>8774</v>
      </c>
      <c r="G1706" s="50" t="s">
        <v>8899</v>
      </c>
    </row>
    <row r="1707" spans="1:7" ht="16.2" x14ac:dyDescent="0.3">
      <c r="A1707" s="23" t="s">
        <v>8900</v>
      </c>
      <c r="B1707" s="1" t="s">
        <v>4859</v>
      </c>
      <c r="C1707" s="2" t="s">
        <v>8901</v>
      </c>
      <c r="D1707" s="1" t="s">
        <v>8902</v>
      </c>
      <c r="E1707" s="3">
        <v>9780198816218</v>
      </c>
      <c r="F1707" s="16" t="s">
        <v>8774</v>
      </c>
      <c r="G1707" s="50" t="s">
        <v>8903</v>
      </c>
    </row>
    <row r="1708" spans="1:7" ht="31.2" x14ac:dyDescent="0.3">
      <c r="A1708" s="23" t="s">
        <v>8904</v>
      </c>
      <c r="B1708" s="1" t="s">
        <v>4859</v>
      </c>
      <c r="C1708" s="2" t="s">
        <v>8905</v>
      </c>
      <c r="D1708" s="1" t="s">
        <v>8906</v>
      </c>
      <c r="E1708" s="3">
        <v>9780192847317</v>
      </c>
      <c r="F1708" s="16" t="s">
        <v>8774</v>
      </c>
      <c r="G1708" s="50" t="s">
        <v>8907</v>
      </c>
    </row>
    <row r="1709" spans="1:7" ht="16.2" x14ac:dyDescent="0.3">
      <c r="A1709" s="23" t="s">
        <v>8908</v>
      </c>
      <c r="B1709" s="1" t="s">
        <v>8909</v>
      </c>
      <c r="C1709" s="2" t="s">
        <v>8910</v>
      </c>
      <c r="D1709" s="1" t="s">
        <v>8911</v>
      </c>
      <c r="E1709" s="3">
        <v>9780198847830</v>
      </c>
      <c r="F1709" s="16" t="s">
        <v>8774</v>
      </c>
      <c r="G1709" s="50" t="s">
        <v>8912</v>
      </c>
    </row>
    <row r="1710" spans="1:7" ht="32.4" x14ac:dyDescent="0.3">
      <c r="A1710" s="23" t="s">
        <v>8913</v>
      </c>
      <c r="B1710" s="1" t="s">
        <v>8914</v>
      </c>
      <c r="C1710" s="2" t="s">
        <v>8915</v>
      </c>
      <c r="D1710" s="1" t="s">
        <v>8916</v>
      </c>
      <c r="E1710" s="3">
        <v>9780198856771</v>
      </c>
      <c r="F1710" s="16" t="s">
        <v>8774</v>
      </c>
      <c r="G1710" s="50" t="s">
        <v>8917</v>
      </c>
    </row>
    <row r="1711" spans="1:7" ht="32.4" x14ac:dyDescent="0.3">
      <c r="A1711" s="23" t="s">
        <v>8918</v>
      </c>
      <c r="B1711" s="8" t="s">
        <v>8919</v>
      </c>
      <c r="C1711" s="9" t="s">
        <v>8920</v>
      </c>
      <c r="D1711" s="8" t="s">
        <v>8921</v>
      </c>
      <c r="E1711" s="3">
        <v>9783527349470</v>
      </c>
      <c r="F1711" s="17" t="s">
        <v>8637</v>
      </c>
      <c r="G1711" s="50" t="s">
        <v>8922</v>
      </c>
    </row>
    <row r="1712" spans="1:7" ht="31.2" x14ac:dyDescent="0.3">
      <c r="A1712" s="23" t="s">
        <v>8923</v>
      </c>
      <c r="B1712" s="1" t="s">
        <v>8924</v>
      </c>
      <c r="C1712" s="2" t="s">
        <v>8925</v>
      </c>
      <c r="D1712" s="1" t="s">
        <v>8926</v>
      </c>
      <c r="E1712" s="3">
        <v>9789401478588</v>
      </c>
      <c r="F1712" s="16" t="s">
        <v>8927</v>
      </c>
      <c r="G1712" s="50" t="s">
        <v>8928</v>
      </c>
    </row>
    <row r="1713" spans="1:7" ht="32.4" x14ac:dyDescent="0.3">
      <c r="A1713" s="23" t="s">
        <v>8929</v>
      </c>
      <c r="B1713" s="1" t="s">
        <v>8930</v>
      </c>
      <c r="C1713" s="2" t="s">
        <v>8931</v>
      </c>
      <c r="D1713" s="1" t="s">
        <v>8932</v>
      </c>
      <c r="E1713" s="3">
        <v>9780192857804</v>
      </c>
      <c r="F1713" s="16" t="s">
        <v>8774</v>
      </c>
      <c r="G1713" s="50" t="s">
        <v>8933</v>
      </c>
    </row>
    <row r="1714" spans="1:7" ht="31.2" x14ac:dyDescent="0.3">
      <c r="A1714" s="23" t="s">
        <v>8934</v>
      </c>
      <c r="B1714" s="1" t="s">
        <v>8935</v>
      </c>
      <c r="C1714" s="2" t="s">
        <v>8936</v>
      </c>
      <c r="D1714" s="1" t="s">
        <v>8937</v>
      </c>
      <c r="E1714" s="3">
        <v>9780198846413</v>
      </c>
      <c r="F1714" s="16" t="s">
        <v>8774</v>
      </c>
      <c r="G1714" s="50" t="s">
        <v>8938</v>
      </c>
    </row>
    <row r="1715" spans="1:7" ht="16.2" x14ac:dyDescent="0.3">
      <c r="A1715" s="23" t="s">
        <v>8939</v>
      </c>
      <c r="B1715" s="1" t="s">
        <v>8940</v>
      </c>
      <c r="C1715" s="2" t="s">
        <v>8941</v>
      </c>
      <c r="D1715" s="1" t="s">
        <v>8942</v>
      </c>
      <c r="E1715" s="3">
        <v>9780192897879</v>
      </c>
      <c r="F1715" s="16" t="s">
        <v>8774</v>
      </c>
      <c r="G1715" s="50" t="s">
        <v>8943</v>
      </c>
    </row>
    <row r="1716" spans="1:7" ht="31.2" x14ac:dyDescent="0.3">
      <c r="A1716" s="23" t="s">
        <v>8944</v>
      </c>
      <c r="B1716" s="1" t="s">
        <v>7284</v>
      </c>
      <c r="C1716" s="2" t="s">
        <v>8945</v>
      </c>
      <c r="D1716" s="1" t="s">
        <v>8946</v>
      </c>
      <c r="E1716" s="3">
        <v>9780192847263</v>
      </c>
      <c r="F1716" s="16" t="s">
        <v>8774</v>
      </c>
      <c r="G1716" s="50" t="s">
        <v>8947</v>
      </c>
    </row>
    <row r="1717" spans="1:7" ht="32.4" x14ac:dyDescent="0.3">
      <c r="A1717" s="23" t="s">
        <v>8948</v>
      </c>
      <c r="B1717" s="1" t="s">
        <v>8949</v>
      </c>
      <c r="C1717" s="2" t="s">
        <v>8950</v>
      </c>
      <c r="D1717" s="1" t="s">
        <v>8951</v>
      </c>
      <c r="E1717" s="3">
        <v>9780198870999</v>
      </c>
      <c r="F1717" s="16" t="s">
        <v>8774</v>
      </c>
      <c r="G1717" s="50" t="s">
        <v>8952</v>
      </c>
    </row>
    <row r="1718" spans="1:7" ht="31.2" x14ac:dyDescent="0.3">
      <c r="A1718" s="23" t="s">
        <v>8953</v>
      </c>
      <c r="B1718" s="1" t="s">
        <v>8954</v>
      </c>
      <c r="C1718" s="2" t="s">
        <v>8955</v>
      </c>
      <c r="D1718" s="1" t="s">
        <v>8956</v>
      </c>
      <c r="E1718" s="3">
        <v>9780192859808</v>
      </c>
      <c r="F1718" s="16" t="s">
        <v>8774</v>
      </c>
      <c r="G1718" s="50" t="s">
        <v>8957</v>
      </c>
    </row>
    <row r="1719" spans="1:7" ht="32.4" x14ac:dyDescent="0.3">
      <c r="A1719" s="23" t="s">
        <v>8958</v>
      </c>
      <c r="B1719" s="1" t="s">
        <v>8959</v>
      </c>
      <c r="C1719" s="2" t="s">
        <v>8960</v>
      </c>
      <c r="D1719" s="1" t="s">
        <v>8961</v>
      </c>
      <c r="E1719" s="3">
        <v>9780198861171</v>
      </c>
      <c r="F1719" s="16" t="s">
        <v>8774</v>
      </c>
      <c r="G1719" s="50" t="s">
        <v>8962</v>
      </c>
    </row>
    <row r="1720" spans="1:7" ht="31.2" x14ac:dyDescent="0.3">
      <c r="A1720" s="23" t="s">
        <v>8963</v>
      </c>
      <c r="B1720" s="1" t="s">
        <v>8964</v>
      </c>
      <c r="C1720" s="2" t="s">
        <v>8965</v>
      </c>
      <c r="D1720" s="1" t="s">
        <v>8966</v>
      </c>
      <c r="E1720" s="3">
        <v>9780198870067</v>
      </c>
      <c r="F1720" s="16" t="s">
        <v>8774</v>
      </c>
      <c r="G1720" s="50" t="s">
        <v>8967</v>
      </c>
    </row>
    <row r="1721" spans="1:7" ht="32.4" x14ac:dyDescent="0.3">
      <c r="A1721" s="23" t="s">
        <v>8968</v>
      </c>
      <c r="B1721" s="1" t="s">
        <v>8969</v>
      </c>
      <c r="C1721" s="2" t="s">
        <v>8970</v>
      </c>
      <c r="D1721" s="1" t="s">
        <v>8971</v>
      </c>
      <c r="E1721" s="3">
        <v>9780199590315</v>
      </c>
      <c r="F1721" s="16" t="s">
        <v>8774</v>
      </c>
      <c r="G1721" s="50" t="s">
        <v>8972</v>
      </c>
    </row>
    <row r="1722" spans="1:7" ht="31.2" x14ac:dyDescent="0.3">
      <c r="A1722" s="23" t="s">
        <v>8973</v>
      </c>
      <c r="B1722" s="1" t="s">
        <v>8974</v>
      </c>
      <c r="C1722" s="2" t="s">
        <v>8975</v>
      </c>
      <c r="D1722" s="1" t="s">
        <v>8976</v>
      </c>
      <c r="E1722" s="3">
        <v>9780367345846</v>
      </c>
      <c r="F1722" s="16" t="s">
        <v>7269</v>
      </c>
      <c r="G1722" s="50" t="s">
        <v>8977</v>
      </c>
    </row>
    <row r="1723" spans="1:7" ht="31.2" x14ac:dyDescent="0.3">
      <c r="A1723" s="23" t="s">
        <v>8978</v>
      </c>
      <c r="B1723" s="1" t="s">
        <v>8979</v>
      </c>
      <c r="C1723" s="2" t="s">
        <v>8980</v>
      </c>
      <c r="D1723" s="1" t="s">
        <v>8981</v>
      </c>
      <c r="E1723" s="3">
        <v>9780300255058</v>
      </c>
      <c r="F1723" s="16" t="s">
        <v>7649</v>
      </c>
      <c r="G1723" s="50" t="s">
        <v>8982</v>
      </c>
    </row>
    <row r="1724" spans="1:7" ht="32.4" x14ac:dyDescent="0.3">
      <c r="A1724" s="23" t="s">
        <v>8983</v>
      </c>
      <c r="B1724" s="1" t="s">
        <v>8984</v>
      </c>
      <c r="C1724" s="2" t="s">
        <v>8985</v>
      </c>
      <c r="D1724" s="1" t="s">
        <v>8986</v>
      </c>
      <c r="E1724" s="3">
        <v>9780367548766</v>
      </c>
      <c r="F1724" s="16" t="s">
        <v>7269</v>
      </c>
      <c r="G1724" s="50" t="s">
        <v>8987</v>
      </c>
    </row>
    <row r="1725" spans="1:7" ht="32.4" x14ac:dyDescent="0.3">
      <c r="A1725" s="23" t="s">
        <v>8988</v>
      </c>
      <c r="B1725" s="1" t="s">
        <v>8989</v>
      </c>
      <c r="C1725" s="2" t="s">
        <v>8990</v>
      </c>
      <c r="D1725" s="1" t="s">
        <v>8991</v>
      </c>
      <c r="E1725" s="3">
        <v>9780367764029</v>
      </c>
      <c r="F1725" s="16" t="s">
        <v>7269</v>
      </c>
      <c r="G1725" s="50" t="s">
        <v>8992</v>
      </c>
    </row>
    <row r="1726" spans="1:7" ht="46.8" x14ac:dyDescent="0.3">
      <c r="A1726" s="23" t="s">
        <v>8993</v>
      </c>
      <c r="B1726" s="1" t="s">
        <v>8994</v>
      </c>
      <c r="C1726" s="2" t="s">
        <v>8995</v>
      </c>
      <c r="D1726" s="1" t="s">
        <v>8996</v>
      </c>
      <c r="E1726" s="3">
        <v>9780367764616</v>
      </c>
      <c r="F1726" s="16" t="s">
        <v>7269</v>
      </c>
      <c r="G1726" s="50" t="s">
        <v>8997</v>
      </c>
    </row>
    <row r="1727" spans="1:7" ht="32.4" x14ac:dyDescent="0.3">
      <c r="A1727" s="23" t="s">
        <v>8998</v>
      </c>
      <c r="B1727" s="1" t="s">
        <v>8999</v>
      </c>
      <c r="C1727" s="2" t="s">
        <v>9000</v>
      </c>
      <c r="D1727" s="1" t="s">
        <v>9001</v>
      </c>
      <c r="E1727" s="3">
        <v>9780367770389</v>
      </c>
      <c r="F1727" s="16" t="s">
        <v>7269</v>
      </c>
      <c r="G1727" s="50" t="s">
        <v>9002</v>
      </c>
    </row>
    <row r="1728" spans="1:7" ht="46.8" x14ac:dyDescent="0.3">
      <c r="A1728" s="23" t="s">
        <v>9003</v>
      </c>
      <c r="B1728" s="1" t="s">
        <v>6109</v>
      </c>
      <c r="C1728" s="2" t="s">
        <v>9004</v>
      </c>
      <c r="D1728" s="1" t="s">
        <v>9005</v>
      </c>
      <c r="E1728" s="3">
        <v>9780367264895</v>
      </c>
      <c r="F1728" s="16" t="s">
        <v>7269</v>
      </c>
      <c r="G1728" s="50" t="s">
        <v>9006</v>
      </c>
    </row>
    <row r="1729" spans="1:7" ht="46.8" x14ac:dyDescent="0.3">
      <c r="A1729" s="23" t="s">
        <v>9007</v>
      </c>
      <c r="B1729" s="1" t="s">
        <v>9008</v>
      </c>
      <c r="C1729" s="2" t="s">
        <v>9009</v>
      </c>
      <c r="D1729" s="1" t="s">
        <v>9010</v>
      </c>
      <c r="E1729" s="3">
        <v>9780367346874</v>
      </c>
      <c r="F1729" s="16" t="s">
        <v>7269</v>
      </c>
      <c r="G1729" s="50" t="s">
        <v>9011</v>
      </c>
    </row>
    <row r="1730" spans="1:7" ht="46.8" x14ac:dyDescent="0.3">
      <c r="A1730" s="23" t="s">
        <v>9012</v>
      </c>
      <c r="B1730" s="1" t="s">
        <v>8069</v>
      </c>
      <c r="C1730" s="2" t="s">
        <v>9013</v>
      </c>
      <c r="D1730" s="1" t="s">
        <v>9014</v>
      </c>
      <c r="E1730" s="3">
        <v>9780367458874</v>
      </c>
      <c r="F1730" s="16" t="s">
        <v>7269</v>
      </c>
      <c r="G1730" s="50" t="s">
        <v>9015</v>
      </c>
    </row>
    <row r="1731" spans="1:7" ht="46.8" x14ac:dyDescent="0.3">
      <c r="A1731" s="23" t="s">
        <v>9016</v>
      </c>
      <c r="B1731" s="1" t="s">
        <v>6109</v>
      </c>
      <c r="C1731" s="2" t="s">
        <v>9017</v>
      </c>
      <c r="D1731" s="1" t="s">
        <v>9018</v>
      </c>
      <c r="E1731" s="3">
        <v>9780367646097</v>
      </c>
      <c r="F1731" s="16" t="s">
        <v>7269</v>
      </c>
      <c r="G1731" s="50" t="s">
        <v>9019</v>
      </c>
    </row>
    <row r="1732" spans="1:7" ht="31.2" x14ac:dyDescent="0.3">
      <c r="A1732" s="23" t="s">
        <v>9020</v>
      </c>
      <c r="B1732" s="1" t="s">
        <v>9021</v>
      </c>
      <c r="C1732" s="2" t="s">
        <v>9022</v>
      </c>
      <c r="D1732" s="1" t="s">
        <v>9023</v>
      </c>
      <c r="E1732" s="3">
        <v>9780367648770</v>
      </c>
      <c r="F1732" s="16" t="s">
        <v>7269</v>
      </c>
      <c r="G1732" s="50" t="s">
        <v>9024</v>
      </c>
    </row>
    <row r="1733" spans="1:7" ht="31.2" x14ac:dyDescent="0.3">
      <c r="A1733" s="23" t="s">
        <v>9025</v>
      </c>
      <c r="B1733" s="1" t="s">
        <v>9026</v>
      </c>
      <c r="C1733" s="2" t="s">
        <v>9027</v>
      </c>
      <c r="D1733" s="1" t="s">
        <v>9028</v>
      </c>
      <c r="E1733" s="3">
        <v>9780367694791</v>
      </c>
      <c r="F1733" s="16" t="s">
        <v>7269</v>
      </c>
      <c r="G1733" s="50" t="s">
        <v>9029</v>
      </c>
    </row>
    <row r="1734" spans="1:7" ht="31.2" x14ac:dyDescent="0.3">
      <c r="A1734" s="23" t="s">
        <v>9030</v>
      </c>
      <c r="B1734" s="1" t="s">
        <v>9031</v>
      </c>
      <c r="C1734" s="2" t="s">
        <v>9032</v>
      </c>
      <c r="D1734" s="1" t="s">
        <v>9033</v>
      </c>
      <c r="E1734" s="3">
        <v>9780774864176</v>
      </c>
      <c r="F1734" s="16" t="s">
        <v>9034</v>
      </c>
      <c r="G1734" s="50" t="s">
        <v>9035</v>
      </c>
    </row>
    <row r="1735" spans="1:7" ht="31.2" x14ac:dyDescent="0.3">
      <c r="A1735" s="23" t="s">
        <v>9036</v>
      </c>
      <c r="B1735" s="1" t="s">
        <v>6995</v>
      </c>
      <c r="C1735" s="2" t="s">
        <v>9037</v>
      </c>
      <c r="D1735" s="1" t="s">
        <v>9038</v>
      </c>
      <c r="E1735" s="3">
        <v>9780367902896</v>
      </c>
      <c r="F1735" s="16" t="s">
        <v>7269</v>
      </c>
      <c r="G1735" s="50" t="s">
        <v>9039</v>
      </c>
    </row>
    <row r="1736" spans="1:7" ht="46.8" x14ac:dyDescent="0.3">
      <c r="A1736" s="23" t="s">
        <v>9040</v>
      </c>
      <c r="B1736" s="1" t="s">
        <v>9041</v>
      </c>
      <c r="C1736" s="2" t="s">
        <v>9042</v>
      </c>
      <c r="D1736" s="1" t="s">
        <v>9043</v>
      </c>
      <c r="E1736" s="3">
        <v>9781138101784</v>
      </c>
      <c r="F1736" s="16" t="s">
        <v>7269</v>
      </c>
      <c r="G1736" s="50" t="s">
        <v>9044</v>
      </c>
    </row>
    <row r="1737" spans="1:7" ht="46.8" x14ac:dyDescent="0.3">
      <c r="A1737" s="23" t="s">
        <v>9045</v>
      </c>
      <c r="B1737" s="1" t="s">
        <v>9046</v>
      </c>
      <c r="C1737" s="2" t="s">
        <v>9047</v>
      </c>
      <c r="D1737" s="1" t="s">
        <v>9048</v>
      </c>
      <c r="E1737" s="3">
        <v>9780367134952</v>
      </c>
      <c r="F1737" s="16" t="s">
        <v>7269</v>
      </c>
      <c r="G1737" s="50" t="s">
        <v>9049</v>
      </c>
    </row>
    <row r="1738" spans="1:7" ht="32.4" x14ac:dyDescent="0.3">
      <c r="A1738" s="23" t="s">
        <v>9050</v>
      </c>
      <c r="B1738" s="1" t="s">
        <v>9051</v>
      </c>
      <c r="C1738" s="2" t="s">
        <v>9052</v>
      </c>
      <c r="D1738" s="1" t="s">
        <v>9053</v>
      </c>
      <c r="E1738" s="3">
        <v>9780367549688</v>
      </c>
      <c r="F1738" s="16" t="s">
        <v>7269</v>
      </c>
      <c r="G1738" s="50" t="s">
        <v>9054</v>
      </c>
    </row>
    <row r="1739" spans="1:7" ht="78" x14ac:dyDescent="0.3">
      <c r="A1739" s="23" t="s">
        <v>9055</v>
      </c>
      <c r="B1739" s="1" t="s">
        <v>9056</v>
      </c>
      <c r="C1739" s="2" t="s">
        <v>9057</v>
      </c>
      <c r="D1739" s="1" t="s">
        <v>9058</v>
      </c>
      <c r="E1739" s="3">
        <v>9781032013206</v>
      </c>
      <c r="F1739" s="16" t="s">
        <v>1025</v>
      </c>
      <c r="G1739" s="50" t="s">
        <v>9059</v>
      </c>
    </row>
    <row r="1740" spans="1:7" ht="46.8" x14ac:dyDescent="0.3">
      <c r="A1740" s="23" t="s">
        <v>9060</v>
      </c>
      <c r="B1740" s="1" t="s">
        <v>9061</v>
      </c>
      <c r="C1740" s="2" t="s">
        <v>9062</v>
      </c>
      <c r="D1740" s="1" t="s">
        <v>9063</v>
      </c>
      <c r="E1740" s="3">
        <v>9783527349791</v>
      </c>
      <c r="F1740" s="16" t="s">
        <v>8637</v>
      </c>
      <c r="G1740" s="50" t="s">
        <v>9064</v>
      </c>
    </row>
    <row r="1741" spans="1:7" ht="31.2" x14ac:dyDescent="0.3">
      <c r="A1741" s="23" t="s">
        <v>9065</v>
      </c>
      <c r="B1741" s="1" t="s">
        <v>9066</v>
      </c>
      <c r="C1741" s="2" t="s">
        <v>9067</v>
      </c>
      <c r="D1741" s="1" t="s">
        <v>9068</v>
      </c>
      <c r="E1741" s="3">
        <v>9781119826873</v>
      </c>
      <c r="F1741" s="16" t="s">
        <v>11</v>
      </c>
      <c r="G1741" s="50" t="s">
        <v>9069</v>
      </c>
    </row>
    <row r="1742" spans="1:7" ht="46.8" x14ac:dyDescent="0.3">
      <c r="A1742" s="23" t="s">
        <v>9070</v>
      </c>
      <c r="B1742" s="1" t="s">
        <v>9071</v>
      </c>
      <c r="C1742" s="2" t="s">
        <v>9072</v>
      </c>
      <c r="D1742" s="1" t="s">
        <v>9073</v>
      </c>
      <c r="E1742" s="3">
        <v>9781119831013</v>
      </c>
      <c r="F1742" s="16" t="s">
        <v>11</v>
      </c>
      <c r="G1742" s="50" t="s">
        <v>9074</v>
      </c>
    </row>
    <row r="1743" spans="1:7" ht="46.8" x14ac:dyDescent="0.3">
      <c r="A1743" s="23" t="s">
        <v>9075</v>
      </c>
      <c r="B1743" s="1" t="s">
        <v>9076</v>
      </c>
      <c r="C1743" s="2" t="s">
        <v>9077</v>
      </c>
      <c r="D1743" s="1" t="s">
        <v>9078</v>
      </c>
      <c r="E1743" s="3">
        <v>9781119631279</v>
      </c>
      <c r="F1743" s="16" t="s">
        <v>50</v>
      </c>
      <c r="G1743" s="50" t="s">
        <v>9079</v>
      </c>
    </row>
    <row r="1744" spans="1:7" ht="31.2" x14ac:dyDescent="0.3">
      <c r="A1744" s="23" t="s">
        <v>9080</v>
      </c>
      <c r="B1744" s="1" t="s">
        <v>9031</v>
      </c>
      <c r="C1744" s="2" t="s">
        <v>9081</v>
      </c>
      <c r="D1744" s="1" t="s">
        <v>9082</v>
      </c>
      <c r="E1744" s="3" t="s">
        <v>9083</v>
      </c>
      <c r="F1744" s="16" t="s">
        <v>7269</v>
      </c>
      <c r="G1744" s="50" t="s">
        <v>9084</v>
      </c>
    </row>
    <row r="1745" spans="1:7" ht="46.8" x14ac:dyDescent="0.3">
      <c r="A1745" s="23" t="s">
        <v>9085</v>
      </c>
      <c r="B1745" s="1" t="s">
        <v>9086</v>
      </c>
      <c r="C1745" s="2" t="s">
        <v>9087</v>
      </c>
      <c r="D1745" s="1" t="s">
        <v>9088</v>
      </c>
      <c r="E1745" s="3">
        <v>9781119682509</v>
      </c>
      <c r="F1745" s="16" t="s">
        <v>50</v>
      </c>
      <c r="G1745" s="50" t="s">
        <v>9089</v>
      </c>
    </row>
    <row r="1746" spans="1:7" ht="32.4" x14ac:dyDescent="0.3">
      <c r="A1746" s="23" t="s">
        <v>9090</v>
      </c>
      <c r="B1746" s="1" t="s">
        <v>9091</v>
      </c>
      <c r="C1746" s="2" t="s">
        <v>9092</v>
      </c>
      <c r="D1746" s="1" t="s">
        <v>9093</v>
      </c>
      <c r="E1746" s="3">
        <v>9781119743170</v>
      </c>
      <c r="F1746" s="16" t="s">
        <v>50</v>
      </c>
      <c r="G1746" s="50" t="s">
        <v>9094</v>
      </c>
    </row>
    <row r="1747" spans="1:7" ht="16.2" x14ac:dyDescent="0.3">
      <c r="A1747" s="23" t="s">
        <v>9095</v>
      </c>
      <c r="B1747" s="1" t="s">
        <v>9086</v>
      </c>
      <c r="C1747" s="2" t="s">
        <v>9096</v>
      </c>
      <c r="D1747" s="1" t="s">
        <v>9097</v>
      </c>
      <c r="E1747" s="3">
        <v>9781119832676</v>
      </c>
      <c r="F1747" s="16" t="s">
        <v>11</v>
      </c>
      <c r="G1747" s="50" t="s">
        <v>9098</v>
      </c>
    </row>
    <row r="1748" spans="1:7" ht="31.2" x14ac:dyDescent="0.3">
      <c r="A1748" s="23" t="s">
        <v>9099</v>
      </c>
      <c r="B1748" s="1" t="s">
        <v>9100</v>
      </c>
      <c r="C1748" s="2" t="s">
        <v>9101</v>
      </c>
      <c r="D1748" s="1" t="s">
        <v>9102</v>
      </c>
      <c r="E1748" s="3">
        <v>9781119525653</v>
      </c>
      <c r="F1748" s="16" t="s">
        <v>50</v>
      </c>
      <c r="G1748" s="50" t="s">
        <v>9103</v>
      </c>
    </row>
    <row r="1749" spans="1:7" ht="16.2" x14ac:dyDescent="0.3">
      <c r="A1749" s="23" t="s">
        <v>9104</v>
      </c>
      <c r="B1749" s="1" t="s">
        <v>9105</v>
      </c>
      <c r="C1749" s="2" t="s">
        <v>9106</v>
      </c>
      <c r="D1749" s="1" t="s">
        <v>9107</v>
      </c>
      <c r="E1749" s="3">
        <v>9781118835814</v>
      </c>
      <c r="F1749" s="16" t="s">
        <v>9108</v>
      </c>
      <c r="G1749" s="50" t="s">
        <v>9109</v>
      </c>
    </row>
    <row r="1750" spans="1:7" ht="31.2" x14ac:dyDescent="0.3">
      <c r="A1750" s="23" t="s">
        <v>9110</v>
      </c>
      <c r="B1750" s="1" t="s">
        <v>9086</v>
      </c>
      <c r="C1750" s="2" t="s">
        <v>9111</v>
      </c>
      <c r="D1750" s="1" t="s">
        <v>9112</v>
      </c>
      <c r="E1750" s="3">
        <v>9781119788799</v>
      </c>
      <c r="F1750" s="16" t="s">
        <v>50</v>
      </c>
      <c r="G1750" s="50" t="s">
        <v>9113</v>
      </c>
    </row>
    <row r="1751" spans="1:7" ht="46.8" x14ac:dyDescent="0.3">
      <c r="A1751" s="23" t="s">
        <v>9114</v>
      </c>
      <c r="B1751" s="1" t="s">
        <v>9115</v>
      </c>
      <c r="C1751" s="2" t="s">
        <v>9116</v>
      </c>
      <c r="D1751" s="1" t="s">
        <v>9117</v>
      </c>
      <c r="E1751" s="3">
        <v>9781119617198</v>
      </c>
      <c r="F1751" s="16" t="s">
        <v>50</v>
      </c>
      <c r="G1751" s="50" t="s">
        <v>9118</v>
      </c>
    </row>
    <row r="1752" spans="1:7" ht="31.2" x14ac:dyDescent="0.3">
      <c r="A1752" s="23" t="s">
        <v>9119</v>
      </c>
      <c r="B1752" s="1" t="s">
        <v>9120</v>
      </c>
      <c r="C1752" s="2" t="s">
        <v>9121</v>
      </c>
      <c r="D1752" s="1" t="s">
        <v>9122</v>
      </c>
      <c r="E1752" s="3">
        <v>9783527346837</v>
      </c>
      <c r="F1752" s="16" t="s">
        <v>8637</v>
      </c>
      <c r="G1752" s="50" t="s">
        <v>9123</v>
      </c>
    </row>
    <row r="1753" spans="1:7" ht="16.2" x14ac:dyDescent="0.3">
      <c r="A1753" s="23" t="s">
        <v>9124</v>
      </c>
      <c r="B1753" s="1" t="s">
        <v>9125</v>
      </c>
      <c r="C1753" s="2" t="s">
        <v>9126</v>
      </c>
      <c r="D1753" s="1" t="s">
        <v>9127</v>
      </c>
      <c r="E1753" s="3">
        <v>9783527347148</v>
      </c>
      <c r="F1753" s="16" t="s">
        <v>8637</v>
      </c>
      <c r="G1753" s="50" t="s">
        <v>9128</v>
      </c>
    </row>
    <row r="1754" spans="1:7" ht="32.4" x14ac:dyDescent="0.3">
      <c r="A1754" s="23" t="s">
        <v>9129</v>
      </c>
      <c r="B1754" s="1" t="s">
        <v>8628</v>
      </c>
      <c r="C1754" s="2" t="s">
        <v>9130</v>
      </c>
      <c r="D1754" s="1" t="s">
        <v>9131</v>
      </c>
      <c r="E1754" s="3">
        <v>9781119755890</v>
      </c>
      <c r="F1754" s="16" t="s">
        <v>50</v>
      </c>
      <c r="G1754" s="50" t="s">
        <v>9132</v>
      </c>
    </row>
    <row r="1755" spans="1:7" ht="32.4" x14ac:dyDescent="0.3">
      <c r="A1755" s="23" t="s">
        <v>9133</v>
      </c>
      <c r="B1755" s="1" t="s">
        <v>9134</v>
      </c>
      <c r="C1755" s="2" t="s">
        <v>9135</v>
      </c>
      <c r="D1755" s="1" t="s">
        <v>9136</v>
      </c>
      <c r="E1755" s="3" t="s">
        <v>9137</v>
      </c>
      <c r="F1755" s="16" t="s">
        <v>9138</v>
      </c>
      <c r="G1755" s="50" t="s">
        <v>9139</v>
      </c>
    </row>
    <row r="1756" spans="1:7" ht="31.2" x14ac:dyDescent="0.3">
      <c r="A1756" s="23" t="s">
        <v>9140</v>
      </c>
      <c r="B1756" s="1" t="s">
        <v>9141</v>
      </c>
      <c r="C1756" s="2" t="s">
        <v>9142</v>
      </c>
      <c r="D1756" s="1" t="s">
        <v>9143</v>
      </c>
      <c r="E1756" s="3">
        <v>9781118511497</v>
      </c>
      <c r="F1756" s="16" t="s">
        <v>50</v>
      </c>
      <c r="G1756" s="50" t="s">
        <v>9144</v>
      </c>
    </row>
    <row r="1757" spans="1:7" ht="31.2" x14ac:dyDescent="0.3">
      <c r="A1757" s="23" t="s">
        <v>9145</v>
      </c>
      <c r="B1757" s="1" t="s">
        <v>9141</v>
      </c>
      <c r="C1757" s="2" t="s">
        <v>9146</v>
      </c>
      <c r="D1757" s="1" t="s">
        <v>9147</v>
      </c>
      <c r="E1757" s="3">
        <v>9781119713159</v>
      </c>
      <c r="F1757" s="16" t="s">
        <v>50</v>
      </c>
      <c r="G1757" s="50" t="s">
        <v>9148</v>
      </c>
    </row>
    <row r="1758" spans="1:7" ht="16.2" x14ac:dyDescent="0.3">
      <c r="A1758" s="23" t="s">
        <v>9149</v>
      </c>
      <c r="B1758" s="1" t="s">
        <v>9150</v>
      </c>
      <c r="C1758" s="2" t="s">
        <v>9151</v>
      </c>
      <c r="D1758" s="1" t="s">
        <v>9152</v>
      </c>
      <c r="E1758" s="3">
        <v>9781786305169</v>
      </c>
      <c r="F1758" s="16" t="s">
        <v>50</v>
      </c>
      <c r="G1758" s="50" t="s">
        <v>9153</v>
      </c>
    </row>
    <row r="1759" spans="1:7" ht="16.2" x14ac:dyDescent="0.3">
      <c r="A1759" s="23" t="s">
        <v>9154</v>
      </c>
      <c r="B1759" s="1" t="s">
        <v>9150</v>
      </c>
      <c r="C1759" s="2" t="s">
        <v>9155</v>
      </c>
      <c r="D1759" s="1" t="s">
        <v>9152</v>
      </c>
      <c r="E1759" s="3">
        <v>9781786305176</v>
      </c>
      <c r="F1759" s="16" t="s">
        <v>50</v>
      </c>
      <c r="G1759" s="50" t="s">
        <v>9156</v>
      </c>
    </row>
    <row r="1760" spans="1:7" ht="46.8" x14ac:dyDescent="0.3">
      <c r="A1760" s="23" t="s">
        <v>9157</v>
      </c>
      <c r="B1760" s="1" t="s">
        <v>7816</v>
      </c>
      <c r="C1760" s="2" t="s">
        <v>9158</v>
      </c>
      <c r="D1760" s="1" t="s">
        <v>9159</v>
      </c>
      <c r="E1760" s="3">
        <v>9781119532873</v>
      </c>
      <c r="F1760" s="16" t="s">
        <v>50</v>
      </c>
      <c r="G1760" s="50" t="s">
        <v>9160</v>
      </c>
    </row>
    <row r="1761" spans="1:7" ht="32.4" x14ac:dyDescent="0.3">
      <c r="A1761" s="23" t="s">
        <v>9161</v>
      </c>
      <c r="B1761" s="1" t="s">
        <v>9162</v>
      </c>
      <c r="C1761" s="2" t="s">
        <v>9163</v>
      </c>
      <c r="D1761" s="1" t="s">
        <v>9164</v>
      </c>
      <c r="E1761" s="3">
        <v>9781119569114</v>
      </c>
      <c r="F1761" s="16" t="s">
        <v>50</v>
      </c>
      <c r="G1761" s="50" t="s">
        <v>9165</v>
      </c>
    </row>
    <row r="1762" spans="1:7" ht="31.2" x14ac:dyDescent="0.3">
      <c r="A1762" s="23" t="s">
        <v>9166</v>
      </c>
      <c r="B1762" s="1" t="s">
        <v>9167</v>
      </c>
      <c r="C1762" s="2" t="s">
        <v>9168</v>
      </c>
      <c r="D1762" s="1" t="s">
        <v>9169</v>
      </c>
      <c r="E1762" s="3">
        <v>9781119649533</v>
      </c>
      <c r="F1762" s="16" t="s">
        <v>50</v>
      </c>
      <c r="G1762" s="50" t="s">
        <v>9170</v>
      </c>
    </row>
    <row r="1763" spans="1:7" ht="32.4" x14ac:dyDescent="0.3">
      <c r="A1763" s="23" t="s">
        <v>9171</v>
      </c>
      <c r="B1763" s="1" t="s">
        <v>9172</v>
      </c>
      <c r="C1763" s="2" t="s">
        <v>9173</v>
      </c>
      <c r="D1763" s="1" t="s">
        <v>9174</v>
      </c>
      <c r="E1763" s="3">
        <v>9781509544974</v>
      </c>
      <c r="F1763" s="16" t="s">
        <v>7602</v>
      </c>
      <c r="G1763" s="50" t="s">
        <v>9175</v>
      </c>
    </row>
    <row r="1764" spans="1:7" ht="31.2" x14ac:dyDescent="0.3">
      <c r="A1764" s="23" t="s">
        <v>9176</v>
      </c>
      <c r="B1764" s="1" t="s">
        <v>7816</v>
      </c>
      <c r="C1764" s="2" t="s">
        <v>9177</v>
      </c>
      <c r="D1764" s="1" t="s">
        <v>9178</v>
      </c>
      <c r="E1764" s="3">
        <v>9781119454502</v>
      </c>
      <c r="F1764" s="16" t="s">
        <v>50</v>
      </c>
      <c r="G1764" s="50" t="s">
        <v>9179</v>
      </c>
    </row>
    <row r="1765" spans="1:7" ht="46.8" x14ac:dyDescent="0.3">
      <c r="A1765" s="23" t="s">
        <v>9180</v>
      </c>
      <c r="B1765" s="1" t="s">
        <v>7816</v>
      </c>
      <c r="C1765" s="2" t="s">
        <v>9181</v>
      </c>
      <c r="D1765" s="1" t="s">
        <v>9182</v>
      </c>
      <c r="E1765" s="3">
        <v>9781789450101</v>
      </c>
      <c r="F1765" s="16" t="s">
        <v>50</v>
      </c>
      <c r="G1765" s="50" t="s">
        <v>9183</v>
      </c>
    </row>
    <row r="1766" spans="1:7" ht="31.2" x14ac:dyDescent="0.3">
      <c r="A1766" s="23" t="s">
        <v>9184</v>
      </c>
      <c r="B1766" s="1" t="s">
        <v>9185</v>
      </c>
      <c r="C1766" s="2" t="s">
        <v>9186</v>
      </c>
      <c r="D1766" s="1" t="s">
        <v>9187</v>
      </c>
      <c r="E1766" s="3">
        <v>9781119800064</v>
      </c>
      <c r="F1766" s="16" t="s">
        <v>11</v>
      </c>
      <c r="G1766" s="50" t="s">
        <v>9188</v>
      </c>
    </row>
    <row r="1767" spans="1:7" ht="31.2" x14ac:dyDescent="0.3">
      <c r="A1767" s="23" t="s">
        <v>9189</v>
      </c>
      <c r="B1767" s="1" t="s">
        <v>7816</v>
      </c>
      <c r="C1767" s="2" t="s">
        <v>9190</v>
      </c>
      <c r="D1767" s="1" t="s">
        <v>9191</v>
      </c>
      <c r="E1767" s="3">
        <v>9781119515074</v>
      </c>
      <c r="F1767" s="16" t="s">
        <v>50</v>
      </c>
      <c r="G1767" s="50" t="s">
        <v>9192</v>
      </c>
    </row>
    <row r="1768" spans="1:7" ht="31.2" x14ac:dyDescent="0.3">
      <c r="A1768" s="23" t="s">
        <v>9193</v>
      </c>
      <c r="B1768" s="1" t="s">
        <v>9194</v>
      </c>
      <c r="C1768" s="2" t="s">
        <v>9195</v>
      </c>
      <c r="D1768" s="1" t="s">
        <v>9196</v>
      </c>
      <c r="E1768" s="3">
        <v>9781119604426</v>
      </c>
      <c r="F1768" s="16" t="s">
        <v>50</v>
      </c>
      <c r="G1768" s="50" t="s">
        <v>9197</v>
      </c>
    </row>
    <row r="1769" spans="1:7" ht="32.4" x14ac:dyDescent="0.3">
      <c r="A1769" s="23" t="s">
        <v>9198</v>
      </c>
      <c r="B1769" s="1" t="s">
        <v>9199</v>
      </c>
      <c r="C1769" s="2" t="s">
        <v>9200</v>
      </c>
      <c r="D1769" s="1" t="s">
        <v>9201</v>
      </c>
      <c r="E1769" s="3">
        <v>9781119716099</v>
      </c>
      <c r="F1769" s="16" t="s">
        <v>50</v>
      </c>
      <c r="G1769" s="50" t="s">
        <v>9202</v>
      </c>
    </row>
    <row r="1770" spans="1:7" ht="16.2" x14ac:dyDescent="0.3">
      <c r="A1770" s="23" t="s">
        <v>9203</v>
      </c>
      <c r="B1770" s="1" t="s">
        <v>9204</v>
      </c>
      <c r="C1770" s="2" t="s">
        <v>9205</v>
      </c>
      <c r="D1770" s="1" t="s">
        <v>9206</v>
      </c>
      <c r="E1770" s="3">
        <v>9781119685180</v>
      </c>
      <c r="F1770" s="16" t="s">
        <v>50</v>
      </c>
      <c r="G1770" s="50" t="s">
        <v>9207</v>
      </c>
    </row>
    <row r="1771" spans="1:7" ht="32.4" x14ac:dyDescent="0.3">
      <c r="A1771" s="23" t="s">
        <v>9208</v>
      </c>
      <c r="B1771" s="1" t="s">
        <v>9061</v>
      </c>
      <c r="C1771" s="2" t="s">
        <v>9209</v>
      </c>
      <c r="D1771" s="1" t="s">
        <v>9210</v>
      </c>
      <c r="E1771" s="3">
        <v>9783527349401</v>
      </c>
      <c r="F1771" s="16" t="s">
        <v>8637</v>
      </c>
      <c r="G1771" s="50" t="s">
        <v>9211</v>
      </c>
    </row>
    <row r="1772" spans="1:7" ht="31.2" x14ac:dyDescent="0.3">
      <c r="A1772" s="23" t="s">
        <v>9212</v>
      </c>
      <c r="B1772" s="1" t="s">
        <v>9213</v>
      </c>
      <c r="C1772" s="2" t="s">
        <v>9214</v>
      </c>
      <c r="D1772" s="1" t="s">
        <v>9215</v>
      </c>
      <c r="E1772" s="3">
        <v>9781119602514</v>
      </c>
      <c r="F1772" s="16" t="s">
        <v>50</v>
      </c>
      <c r="G1772" s="50" t="s">
        <v>9216</v>
      </c>
    </row>
    <row r="1773" spans="1:7" ht="32.4" x14ac:dyDescent="0.3">
      <c r="A1773" s="23" t="s">
        <v>9217</v>
      </c>
      <c r="B1773" s="1" t="s">
        <v>9218</v>
      </c>
      <c r="C1773" s="2" t="s">
        <v>9219</v>
      </c>
      <c r="D1773" s="1" t="s">
        <v>9220</v>
      </c>
      <c r="E1773" s="3">
        <v>9781119662822</v>
      </c>
      <c r="F1773" s="16" t="s">
        <v>50</v>
      </c>
      <c r="G1773" s="50" t="s">
        <v>9221</v>
      </c>
    </row>
    <row r="1774" spans="1:7" ht="62.4" x14ac:dyDescent="0.3">
      <c r="A1774" s="23" t="s">
        <v>9222</v>
      </c>
      <c r="B1774" s="1" t="s">
        <v>9213</v>
      </c>
      <c r="C1774" s="2" t="s">
        <v>9223</v>
      </c>
      <c r="D1774" s="1" t="s">
        <v>9224</v>
      </c>
      <c r="E1774" s="3">
        <v>9781119793779</v>
      </c>
      <c r="F1774" s="16" t="s">
        <v>50</v>
      </c>
      <c r="G1774" s="50" t="s">
        <v>9225</v>
      </c>
    </row>
    <row r="1775" spans="1:7" ht="31.2" x14ac:dyDescent="0.3">
      <c r="A1775" s="23" t="s">
        <v>9226</v>
      </c>
      <c r="B1775" s="1" t="s">
        <v>9227</v>
      </c>
      <c r="C1775" s="2" t="s">
        <v>9228</v>
      </c>
      <c r="D1775" s="1" t="s">
        <v>9229</v>
      </c>
      <c r="E1775" s="3">
        <v>9780367435172</v>
      </c>
      <c r="F1775" s="16" t="s">
        <v>7269</v>
      </c>
      <c r="G1775" s="50" t="s">
        <v>9230</v>
      </c>
    </row>
    <row r="1776" spans="1:7" ht="16.2" x14ac:dyDescent="0.3">
      <c r="A1776" s="23" t="s">
        <v>9231</v>
      </c>
      <c r="B1776" s="1" t="s">
        <v>9232</v>
      </c>
      <c r="C1776" s="2" t="s">
        <v>9233</v>
      </c>
      <c r="D1776" s="1" t="s">
        <v>9234</v>
      </c>
      <c r="E1776" s="3">
        <v>9781119629108</v>
      </c>
      <c r="F1776" s="16" t="s">
        <v>50</v>
      </c>
      <c r="G1776" s="50" t="s">
        <v>9235</v>
      </c>
    </row>
    <row r="1777" spans="1:7" ht="31.2" x14ac:dyDescent="0.3">
      <c r="A1777" s="23" t="s">
        <v>9236</v>
      </c>
      <c r="B1777" s="1" t="s">
        <v>4859</v>
      </c>
      <c r="C1777" s="2" t="s">
        <v>9237</v>
      </c>
      <c r="D1777" s="1" t="s">
        <v>9238</v>
      </c>
      <c r="E1777" s="3">
        <v>9781119751656</v>
      </c>
      <c r="F1777" s="16" t="s">
        <v>50</v>
      </c>
      <c r="G1777" s="50" t="s">
        <v>9239</v>
      </c>
    </row>
    <row r="1778" spans="1:7" ht="16.2" x14ac:dyDescent="0.3">
      <c r="A1778" s="23" t="s">
        <v>9240</v>
      </c>
      <c r="B1778" s="1" t="s">
        <v>8828</v>
      </c>
      <c r="C1778" s="2" t="s">
        <v>9241</v>
      </c>
      <c r="D1778" s="1"/>
      <c r="E1778" s="3">
        <v>9781119717126</v>
      </c>
      <c r="F1778" s="16" t="s">
        <v>50</v>
      </c>
      <c r="G1778" s="50" t="s">
        <v>9242</v>
      </c>
    </row>
    <row r="1779" spans="1:7" ht="16.2" x14ac:dyDescent="0.3">
      <c r="A1779" s="23" t="s">
        <v>9243</v>
      </c>
      <c r="B1779" s="1" t="s">
        <v>8883</v>
      </c>
      <c r="C1779" s="2" t="s">
        <v>9244</v>
      </c>
      <c r="D1779" s="1" t="s">
        <v>9245</v>
      </c>
      <c r="E1779" s="3">
        <v>9781119621560</v>
      </c>
      <c r="F1779" s="16" t="s">
        <v>50</v>
      </c>
      <c r="G1779" s="50" t="s">
        <v>9246</v>
      </c>
    </row>
    <row r="1780" spans="1:7" ht="46.8" x14ac:dyDescent="0.3">
      <c r="A1780" s="23" t="s">
        <v>9247</v>
      </c>
      <c r="B1780" s="1" t="s">
        <v>9248</v>
      </c>
      <c r="C1780" s="2" t="s">
        <v>9249</v>
      </c>
      <c r="D1780" s="1" t="s">
        <v>9250</v>
      </c>
      <c r="E1780" s="3" t="s">
        <v>9251</v>
      </c>
      <c r="F1780" s="16" t="s">
        <v>7252</v>
      </c>
      <c r="G1780" s="50" t="s">
        <v>9252</v>
      </c>
    </row>
    <row r="1781" spans="1:7" ht="46.8" x14ac:dyDescent="0.3">
      <c r="A1781" s="23" t="s">
        <v>9253</v>
      </c>
      <c r="B1781" s="1" t="s">
        <v>9254</v>
      </c>
      <c r="C1781" s="2" t="s">
        <v>9255</v>
      </c>
      <c r="D1781" s="1" t="s">
        <v>9256</v>
      </c>
      <c r="E1781" s="3" t="s">
        <v>9257</v>
      </c>
      <c r="F1781" s="16" t="s">
        <v>7252</v>
      </c>
      <c r="G1781" s="50" t="s">
        <v>9258</v>
      </c>
    </row>
    <row r="1782" spans="1:7" ht="46.8" x14ac:dyDescent="0.3">
      <c r="A1782" s="23" t="s">
        <v>9259</v>
      </c>
      <c r="B1782" s="1" t="s">
        <v>9260</v>
      </c>
      <c r="C1782" s="2" t="s">
        <v>9261</v>
      </c>
      <c r="D1782" s="1" t="s">
        <v>9262</v>
      </c>
      <c r="E1782" s="3" t="s">
        <v>9263</v>
      </c>
      <c r="F1782" s="16" t="s">
        <v>7252</v>
      </c>
      <c r="G1782" s="50" t="s">
        <v>9264</v>
      </c>
    </row>
    <row r="1783" spans="1:7" ht="46.8" x14ac:dyDescent="0.3">
      <c r="A1783" s="23" t="s">
        <v>9265</v>
      </c>
      <c r="B1783" s="1" t="s">
        <v>9260</v>
      </c>
      <c r="C1783" s="2" t="s">
        <v>9266</v>
      </c>
      <c r="D1783" s="1" t="s">
        <v>9267</v>
      </c>
      <c r="E1783" s="3" t="s">
        <v>9268</v>
      </c>
      <c r="F1783" s="16" t="s">
        <v>7252</v>
      </c>
      <c r="G1783" s="50" t="s">
        <v>9269</v>
      </c>
    </row>
    <row r="1784" spans="1:7" ht="31.2" x14ac:dyDescent="0.3">
      <c r="A1784" s="23" t="s">
        <v>9270</v>
      </c>
      <c r="B1784" s="1" t="s">
        <v>9271</v>
      </c>
      <c r="C1784" s="2" t="s">
        <v>9272</v>
      </c>
      <c r="D1784" s="1" t="s">
        <v>9273</v>
      </c>
      <c r="E1784" s="3" t="s">
        <v>9274</v>
      </c>
      <c r="F1784" s="16" t="s">
        <v>9275</v>
      </c>
      <c r="G1784" s="50" t="s">
        <v>9276</v>
      </c>
    </row>
    <row r="1785" spans="1:7" ht="31.2" x14ac:dyDescent="0.3">
      <c r="A1785" s="23" t="s">
        <v>9277</v>
      </c>
      <c r="B1785" s="1" t="s">
        <v>9227</v>
      </c>
      <c r="C1785" s="2" t="s">
        <v>9278</v>
      </c>
      <c r="D1785" s="1" t="s">
        <v>9279</v>
      </c>
      <c r="E1785" s="3" t="s">
        <v>9280</v>
      </c>
      <c r="F1785" s="16" t="s">
        <v>479</v>
      </c>
      <c r="G1785" s="50" t="s">
        <v>9281</v>
      </c>
    </row>
    <row r="1786" spans="1:7" ht="31.2" x14ac:dyDescent="0.3">
      <c r="A1786" s="23" t="s">
        <v>9282</v>
      </c>
      <c r="B1786" s="1" t="s">
        <v>9271</v>
      </c>
      <c r="C1786" s="2" t="s">
        <v>9283</v>
      </c>
      <c r="D1786" s="1" t="s">
        <v>9284</v>
      </c>
      <c r="E1786" s="3" t="s">
        <v>9285</v>
      </c>
      <c r="F1786" s="16" t="s">
        <v>9286</v>
      </c>
      <c r="G1786" s="50" t="s">
        <v>9287</v>
      </c>
    </row>
    <row r="1787" spans="1:7" ht="31.2" x14ac:dyDescent="0.3">
      <c r="A1787" s="23" t="s">
        <v>9288</v>
      </c>
      <c r="B1787" s="1" t="s">
        <v>9271</v>
      </c>
      <c r="C1787" s="2" t="s">
        <v>9289</v>
      </c>
      <c r="D1787" s="1" t="s">
        <v>9290</v>
      </c>
      <c r="E1787" s="3" t="s">
        <v>9291</v>
      </c>
      <c r="F1787" s="16" t="s">
        <v>7730</v>
      </c>
      <c r="G1787" s="50" t="s">
        <v>9292</v>
      </c>
    </row>
    <row r="1788" spans="1:7" ht="31.2" x14ac:dyDescent="0.3">
      <c r="A1788" s="23" t="s">
        <v>9293</v>
      </c>
      <c r="B1788" s="1" t="s">
        <v>9271</v>
      </c>
      <c r="C1788" s="2" t="s">
        <v>9294</v>
      </c>
      <c r="D1788" s="1" t="s">
        <v>9295</v>
      </c>
      <c r="E1788" s="4" t="s">
        <v>9296</v>
      </c>
      <c r="F1788" s="16" t="s">
        <v>9297</v>
      </c>
      <c r="G1788" s="50" t="s">
        <v>9298</v>
      </c>
    </row>
    <row r="1789" spans="1:7" ht="46.8" x14ac:dyDescent="0.3">
      <c r="A1789" s="23" t="s">
        <v>9299</v>
      </c>
      <c r="B1789" s="1" t="s">
        <v>9300</v>
      </c>
      <c r="C1789" s="2" t="s">
        <v>9301</v>
      </c>
      <c r="D1789" s="1" t="s">
        <v>9302</v>
      </c>
      <c r="E1789" s="4" t="s">
        <v>9303</v>
      </c>
      <c r="F1789" s="16" t="s">
        <v>9304</v>
      </c>
      <c r="G1789" s="50" t="s">
        <v>9305</v>
      </c>
    </row>
    <row r="1790" spans="1:7" ht="16.2" x14ac:dyDescent="0.3">
      <c r="A1790" s="23" t="s">
        <v>9306</v>
      </c>
      <c r="B1790" s="1" t="s">
        <v>8883</v>
      </c>
      <c r="C1790" s="2" t="s">
        <v>9307</v>
      </c>
      <c r="D1790" s="1" t="s">
        <v>9308</v>
      </c>
      <c r="E1790" s="4" t="s">
        <v>9309</v>
      </c>
      <c r="F1790" s="16" t="s">
        <v>7649</v>
      </c>
      <c r="G1790" s="50" t="s">
        <v>9310</v>
      </c>
    </row>
    <row r="1791" spans="1:7" ht="16.2" x14ac:dyDescent="0.3">
      <c r="A1791" s="23" t="s">
        <v>9311</v>
      </c>
      <c r="B1791" s="1" t="s">
        <v>8883</v>
      </c>
      <c r="C1791" s="2" t="s">
        <v>9312</v>
      </c>
      <c r="D1791" s="1" t="s">
        <v>9313</v>
      </c>
      <c r="E1791" s="4" t="s">
        <v>9314</v>
      </c>
      <c r="F1791" s="16" t="s">
        <v>7649</v>
      </c>
      <c r="G1791" s="50" t="s">
        <v>9315</v>
      </c>
    </row>
    <row r="1792" spans="1:7" ht="31.2" x14ac:dyDescent="0.3">
      <c r="A1792" s="23" t="s">
        <v>9316</v>
      </c>
      <c r="B1792" s="1" t="s">
        <v>9317</v>
      </c>
      <c r="C1792" s="2" t="s">
        <v>9318</v>
      </c>
      <c r="D1792" s="1" t="s">
        <v>9319</v>
      </c>
      <c r="E1792" s="4" t="s">
        <v>9320</v>
      </c>
      <c r="F1792" s="16" t="s">
        <v>7595</v>
      </c>
      <c r="G1792" s="50" t="s">
        <v>9321</v>
      </c>
    </row>
    <row r="1793" spans="1:7" ht="31.2" x14ac:dyDescent="0.3">
      <c r="A1793" s="23" t="s">
        <v>9322</v>
      </c>
      <c r="B1793" s="1" t="s">
        <v>8201</v>
      </c>
      <c r="C1793" s="2" t="s">
        <v>9323</v>
      </c>
      <c r="D1793" s="1" t="s">
        <v>9324</v>
      </c>
      <c r="E1793" s="4" t="s">
        <v>9325</v>
      </c>
      <c r="F1793" s="16" t="s">
        <v>50</v>
      </c>
      <c r="G1793" s="50" t="s">
        <v>9326</v>
      </c>
    </row>
    <row r="1794" spans="1:7" ht="46.8" x14ac:dyDescent="0.3">
      <c r="A1794" s="23" t="s">
        <v>9327</v>
      </c>
      <c r="B1794" s="1" t="s">
        <v>9328</v>
      </c>
      <c r="C1794" s="2" t="s">
        <v>9329</v>
      </c>
      <c r="D1794" s="1" t="s">
        <v>9330</v>
      </c>
      <c r="E1794" s="3" t="s">
        <v>9331</v>
      </c>
      <c r="F1794" s="16" t="s">
        <v>9332</v>
      </c>
      <c r="G1794" s="50" t="s">
        <v>9333</v>
      </c>
    </row>
    <row r="1795" spans="1:7" ht="46.8" x14ac:dyDescent="0.3">
      <c r="A1795" s="23" t="s">
        <v>9334</v>
      </c>
      <c r="B1795" s="1" t="s">
        <v>9335</v>
      </c>
      <c r="C1795" s="2" t="s">
        <v>9336</v>
      </c>
      <c r="D1795" s="1" t="s">
        <v>9337</v>
      </c>
      <c r="E1795" s="4" t="s">
        <v>9338</v>
      </c>
      <c r="F1795" s="16" t="s">
        <v>7269</v>
      </c>
      <c r="G1795" s="50" t="s">
        <v>9339</v>
      </c>
    </row>
    <row r="1796" spans="1:7" ht="31.2" x14ac:dyDescent="0.3">
      <c r="A1796" s="23" t="s">
        <v>9340</v>
      </c>
      <c r="B1796" s="1" t="s">
        <v>9341</v>
      </c>
      <c r="C1796" s="2" t="s">
        <v>9342</v>
      </c>
      <c r="D1796" s="1" t="s">
        <v>9343</v>
      </c>
      <c r="E1796" s="4" t="s">
        <v>9344</v>
      </c>
      <c r="F1796" s="16" t="s">
        <v>7269</v>
      </c>
      <c r="G1796" s="50" t="s">
        <v>9345</v>
      </c>
    </row>
    <row r="1797" spans="1:7" ht="31.2" x14ac:dyDescent="0.3">
      <c r="A1797" s="23" t="s">
        <v>9346</v>
      </c>
      <c r="B1797" s="1" t="s">
        <v>6109</v>
      </c>
      <c r="C1797" s="2" t="s">
        <v>9347</v>
      </c>
      <c r="D1797" s="1" t="s">
        <v>9348</v>
      </c>
      <c r="E1797" s="4" t="s">
        <v>9349</v>
      </c>
      <c r="F1797" s="16" t="s">
        <v>7269</v>
      </c>
      <c r="G1797" s="50" t="s">
        <v>9350</v>
      </c>
    </row>
    <row r="1798" spans="1:7" ht="46.8" x14ac:dyDescent="0.3">
      <c r="A1798" s="23" t="s">
        <v>9351</v>
      </c>
      <c r="B1798" s="1" t="s">
        <v>9352</v>
      </c>
      <c r="C1798" s="2" t="s">
        <v>9353</v>
      </c>
      <c r="D1798" s="1" t="s">
        <v>9354</v>
      </c>
      <c r="E1798" s="4" t="s">
        <v>9355</v>
      </c>
      <c r="F1798" s="16" t="s">
        <v>7269</v>
      </c>
      <c r="G1798" s="50" t="s">
        <v>9356</v>
      </c>
    </row>
    <row r="1799" spans="1:7" ht="32.4" x14ac:dyDescent="0.3">
      <c r="A1799" s="23" t="s">
        <v>9357</v>
      </c>
      <c r="B1799" s="1" t="s">
        <v>9358</v>
      </c>
      <c r="C1799" s="2" t="s">
        <v>9359</v>
      </c>
      <c r="D1799" s="1" t="s">
        <v>9360</v>
      </c>
      <c r="E1799" s="4" t="s">
        <v>9361</v>
      </c>
      <c r="F1799" s="16" t="s">
        <v>7602</v>
      </c>
      <c r="G1799" s="50" t="s">
        <v>9362</v>
      </c>
    </row>
    <row r="1800" spans="1:7" ht="31.2" x14ac:dyDescent="0.3">
      <c r="A1800" s="23" t="s">
        <v>9363</v>
      </c>
      <c r="B1800" s="1" t="s">
        <v>8133</v>
      </c>
      <c r="C1800" s="2" t="s">
        <v>9364</v>
      </c>
      <c r="D1800" s="1" t="s">
        <v>9365</v>
      </c>
      <c r="E1800" s="4" t="s">
        <v>9366</v>
      </c>
      <c r="F1800" s="16" t="s">
        <v>1025</v>
      </c>
      <c r="G1800" s="50" t="s">
        <v>9367</v>
      </c>
    </row>
    <row r="1801" spans="1:7" ht="16.2" x14ac:dyDescent="0.3">
      <c r="A1801" s="23" t="s">
        <v>9368</v>
      </c>
      <c r="B1801" s="1" t="s">
        <v>8940</v>
      </c>
      <c r="C1801" s="2" t="s">
        <v>9369</v>
      </c>
      <c r="D1801" s="1" t="s">
        <v>9370</v>
      </c>
      <c r="E1801" s="4" t="s">
        <v>9371</v>
      </c>
      <c r="F1801" s="16" t="s">
        <v>1025</v>
      </c>
      <c r="G1801" s="50" t="s">
        <v>9372</v>
      </c>
    </row>
    <row r="1802" spans="1:7" ht="46.8" x14ac:dyDescent="0.3">
      <c r="A1802" s="23" t="s">
        <v>9373</v>
      </c>
      <c r="B1802" s="1" t="s">
        <v>9374</v>
      </c>
      <c r="C1802" s="2" t="s">
        <v>9375</v>
      </c>
      <c r="D1802" s="1" t="s">
        <v>9376</v>
      </c>
      <c r="E1802" s="4" t="s">
        <v>9377</v>
      </c>
      <c r="F1802" s="16" t="s">
        <v>7269</v>
      </c>
      <c r="G1802" s="50" t="s">
        <v>9378</v>
      </c>
    </row>
    <row r="1803" spans="1:7" ht="31.2" x14ac:dyDescent="0.3">
      <c r="A1803" s="23" t="s">
        <v>9379</v>
      </c>
      <c r="B1803" s="1" t="s">
        <v>9380</v>
      </c>
      <c r="C1803" s="2" t="s">
        <v>9381</v>
      </c>
      <c r="D1803" s="1" t="s">
        <v>9382</v>
      </c>
      <c r="E1803" s="3" t="s">
        <v>9383</v>
      </c>
      <c r="F1803" s="16" t="s">
        <v>1025</v>
      </c>
      <c r="G1803" s="50" t="s">
        <v>9384</v>
      </c>
    </row>
    <row r="1804" spans="1:7" ht="31.2" x14ac:dyDescent="0.3">
      <c r="A1804" s="23" t="s">
        <v>9385</v>
      </c>
      <c r="B1804" s="1" t="s">
        <v>9386</v>
      </c>
      <c r="C1804" s="2" t="s">
        <v>9387</v>
      </c>
      <c r="D1804" s="1" t="s">
        <v>9388</v>
      </c>
      <c r="E1804" s="4" t="s">
        <v>9389</v>
      </c>
      <c r="F1804" s="16" t="s">
        <v>7269</v>
      </c>
      <c r="G1804" s="50" t="s">
        <v>9390</v>
      </c>
    </row>
    <row r="1805" spans="1:7" ht="31.2" x14ac:dyDescent="0.3">
      <c r="A1805" s="23" t="s">
        <v>9391</v>
      </c>
      <c r="B1805" s="1" t="s">
        <v>6951</v>
      </c>
      <c r="C1805" s="2" t="s">
        <v>9392</v>
      </c>
      <c r="D1805" s="1" t="s">
        <v>9393</v>
      </c>
      <c r="E1805" s="4" t="s">
        <v>9394</v>
      </c>
      <c r="F1805" s="16" t="s">
        <v>9395</v>
      </c>
      <c r="G1805" s="50" t="s">
        <v>9396</v>
      </c>
    </row>
    <row r="1806" spans="1:7" ht="32.4" x14ac:dyDescent="0.3">
      <c r="A1806" s="23" t="s">
        <v>9397</v>
      </c>
      <c r="B1806" s="1" t="s">
        <v>9398</v>
      </c>
      <c r="C1806" s="2" t="s">
        <v>9399</v>
      </c>
      <c r="D1806" s="1" t="s">
        <v>9400</v>
      </c>
      <c r="E1806" s="4" t="s">
        <v>9401</v>
      </c>
      <c r="F1806" s="16" t="s">
        <v>7269</v>
      </c>
      <c r="G1806" s="50" t="s">
        <v>9402</v>
      </c>
    </row>
    <row r="1807" spans="1:7" ht="32.4" x14ac:dyDescent="0.3">
      <c r="A1807" s="23" t="s">
        <v>9403</v>
      </c>
      <c r="B1807" s="1" t="s">
        <v>9404</v>
      </c>
      <c r="C1807" s="2" t="s">
        <v>9405</v>
      </c>
      <c r="D1807" s="1" t="s">
        <v>9406</v>
      </c>
      <c r="E1807" s="4">
        <v>9789888528721</v>
      </c>
      <c r="F1807" s="16" t="s">
        <v>9407</v>
      </c>
      <c r="G1807" s="50" t="s">
        <v>9408</v>
      </c>
    </row>
    <row r="1808" spans="1:7" ht="31.2" x14ac:dyDescent="0.3">
      <c r="A1808" s="23" t="s">
        <v>9409</v>
      </c>
      <c r="B1808" s="1" t="s">
        <v>9410</v>
      </c>
      <c r="C1808" s="2" t="s">
        <v>9411</v>
      </c>
      <c r="D1808" s="1" t="s">
        <v>9412</v>
      </c>
      <c r="E1808" s="4">
        <v>9781615372195</v>
      </c>
      <c r="F1808" s="16" t="s">
        <v>28</v>
      </c>
      <c r="G1808" s="50" t="s">
        <v>9413</v>
      </c>
    </row>
    <row r="1809" spans="1:7" ht="31.2" x14ac:dyDescent="0.3">
      <c r="A1809" s="23" t="s">
        <v>9414</v>
      </c>
      <c r="B1809" s="1" t="s">
        <v>9415</v>
      </c>
      <c r="C1809" s="2" t="s">
        <v>9416</v>
      </c>
      <c r="D1809" s="1" t="s">
        <v>9417</v>
      </c>
      <c r="E1809" s="4">
        <v>9781527566200</v>
      </c>
      <c r="F1809" s="16" t="s">
        <v>9418</v>
      </c>
      <c r="G1809" s="50" t="s">
        <v>9419</v>
      </c>
    </row>
    <row r="1810" spans="1:7" ht="32.4" x14ac:dyDescent="0.3">
      <c r="A1810" s="23" t="s">
        <v>9420</v>
      </c>
      <c r="B1810" s="1" t="s">
        <v>9421</v>
      </c>
      <c r="C1810" s="2" t="s">
        <v>9422</v>
      </c>
      <c r="D1810" s="1" t="s">
        <v>9423</v>
      </c>
      <c r="E1810" s="4">
        <v>9781433832970</v>
      </c>
      <c r="F1810" s="16" t="s">
        <v>62</v>
      </c>
      <c r="G1810" s="50" t="s">
        <v>9424</v>
      </c>
    </row>
    <row r="1811" spans="1:7" ht="32.4" x14ac:dyDescent="0.3">
      <c r="A1811" s="23" t="s">
        <v>9425</v>
      </c>
      <c r="B1811" s="1" t="s">
        <v>9426</v>
      </c>
      <c r="C1811" s="2" t="s">
        <v>9427</v>
      </c>
      <c r="D1811" s="1" t="s">
        <v>9428</v>
      </c>
      <c r="E1811" s="4">
        <v>9789888754007</v>
      </c>
      <c r="F1811" s="16" t="s">
        <v>9407</v>
      </c>
      <c r="G1811" s="50" t="s">
        <v>9429</v>
      </c>
    </row>
    <row r="1812" spans="1:7" ht="46.8" x14ac:dyDescent="0.3">
      <c r="A1812" s="23" t="s">
        <v>9430</v>
      </c>
      <c r="B1812" s="1" t="s">
        <v>9431</v>
      </c>
      <c r="C1812" s="2" t="s">
        <v>9432</v>
      </c>
      <c r="D1812" s="1" t="s">
        <v>9433</v>
      </c>
      <c r="E1812" s="3" t="s">
        <v>9434</v>
      </c>
      <c r="F1812" s="16" t="s">
        <v>7252</v>
      </c>
      <c r="G1812" s="50" t="s">
        <v>9435</v>
      </c>
    </row>
    <row r="1813" spans="1:7" ht="31.2" x14ac:dyDescent="0.3">
      <c r="A1813" s="23" t="s">
        <v>9436</v>
      </c>
      <c r="B1813" s="1" t="s">
        <v>9380</v>
      </c>
      <c r="C1813" s="2" t="s">
        <v>9437</v>
      </c>
      <c r="D1813" s="1" t="s">
        <v>9438</v>
      </c>
      <c r="E1813" s="3" t="s">
        <v>9439</v>
      </c>
      <c r="F1813" s="16" t="s">
        <v>7269</v>
      </c>
      <c r="G1813" s="50" t="s">
        <v>9440</v>
      </c>
    </row>
    <row r="1814" spans="1:7" ht="32.4" x14ac:dyDescent="0.3">
      <c r="A1814" s="23" t="s">
        <v>9441</v>
      </c>
      <c r="B1814" s="1" t="s">
        <v>9442</v>
      </c>
      <c r="C1814" s="2" t="s">
        <v>9443</v>
      </c>
      <c r="D1814" s="1" t="s">
        <v>9444</v>
      </c>
      <c r="E1814" s="4">
        <v>9781799848646</v>
      </c>
      <c r="F1814" s="16" t="s">
        <v>6266</v>
      </c>
      <c r="G1814" s="50" t="s">
        <v>9445</v>
      </c>
    </row>
    <row r="1815" spans="1:7" ht="32.4" x14ac:dyDescent="0.3">
      <c r="A1815" s="23" t="s">
        <v>9446</v>
      </c>
      <c r="B1815" s="1" t="s">
        <v>9447</v>
      </c>
      <c r="C1815" s="2" t="s">
        <v>9448</v>
      </c>
      <c r="D1815" s="1" t="s">
        <v>9449</v>
      </c>
      <c r="E1815" s="4">
        <v>9781787423664</v>
      </c>
      <c r="F1815" s="16" t="s">
        <v>9450</v>
      </c>
      <c r="G1815" s="50" t="s">
        <v>9451</v>
      </c>
    </row>
    <row r="1816" spans="1:7" ht="31.2" x14ac:dyDescent="0.3">
      <c r="A1816" s="23" t="s">
        <v>9452</v>
      </c>
      <c r="B1816" s="1" t="s">
        <v>9453</v>
      </c>
      <c r="C1816" s="2" t="s">
        <v>9454</v>
      </c>
      <c r="D1816" s="1" t="s">
        <v>9455</v>
      </c>
      <c r="E1816" s="4">
        <v>9781615373246</v>
      </c>
      <c r="F1816" s="16" t="s">
        <v>28</v>
      </c>
      <c r="G1816" s="50" t="s">
        <v>9456</v>
      </c>
    </row>
    <row r="1817" spans="1:7" ht="16.2" x14ac:dyDescent="0.3">
      <c r="A1817" s="23" t="s">
        <v>9457</v>
      </c>
      <c r="B1817" s="1" t="s">
        <v>8109</v>
      </c>
      <c r="C1817" s="2" t="s">
        <v>9458</v>
      </c>
      <c r="D1817" s="1" t="s">
        <v>9459</v>
      </c>
      <c r="E1817" s="4">
        <v>9782875501066</v>
      </c>
      <c r="F1817" s="16" t="s">
        <v>5436</v>
      </c>
      <c r="G1817" s="50" t="s">
        <v>9460</v>
      </c>
    </row>
    <row r="1818" spans="1:7" ht="32.4" x14ac:dyDescent="0.3">
      <c r="A1818" s="23" t="s">
        <v>9461</v>
      </c>
      <c r="B1818" s="1" t="s">
        <v>9462</v>
      </c>
      <c r="C1818" s="2" t="s">
        <v>9463</v>
      </c>
      <c r="D1818" s="1" t="s">
        <v>9464</v>
      </c>
      <c r="E1818" s="4">
        <v>9780865653849</v>
      </c>
      <c r="F1818" s="16" t="s">
        <v>9465</v>
      </c>
      <c r="G1818" s="50" t="s">
        <v>9466</v>
      </c>
    </row>
    <row r="1819" spans="1:7" ht="31.2" x14ac:dyDescent="0.3">
      <c r="A1819" s="23" t="s">
        <v>9467</v>
      </c>
      <c r="B1819" s="1" t="s">
        <v>9468</v>
      </c>
      <c r="C1819" s="2" t="s">
        <v>9469</v>
      </c>
      <c r="D1819" s="1" t="s">
        <v>9470</v>
      </c>
      <c r="E1819" s="4">
        <v>9781119824350</v>
      </c>
      <c r="F1819" s="16" t="s">
        <v>11</v>
      </c>
      <c r="G1819" s="50" t="s">
        <v>9471</v>
      </c>
    </row>
    <row r="1820" spans="1:7" ht="31.2" x14ac:dyDescent="0.3">
      <c r="A1820" s="23" t="s">
        <v>9472</v>
      </c>
      <c r="B1820" s="1" t="s">
        <v>9105</v>
      </c>
      <c r="C1820" s="2" t="s">
        <v>9473</v>
      </c>
      <c r="D1820" s="1" t="s">
        <v>9474</v>
      </c>
      <c r="E1820" s="4">
        <v>9781119778042</v>
      </c>
      <c r="F1820" s="16" t="s">
        <v>50</v>
      </c>
      <c r="G1820" s="50" t="s">
        <v>9475</v>
      </c>
    </row>
    <row r="1821" spans="1:7" ht="16.2" x14ac:dyDescent="0.3">
      <c r="A1821" s="23" t="s">
        <v>9476</v>
      </c>
      <c r="B1821" s="1" t="s">
        <v>9105</v>
      </c>
      <c r="C1821" s="2" t="s">
        <v>9477</v>
      </c>
      <c r="D1821" s="1" t="s">
        <v>9478</v>
      </c>
      <c r="E1821" s="4">
        <v>9781119623588</v>
      </c>
      <c r="F1821" s="16" t="s">
        <v>50</v>
      </c>
      <c r="G1821" s="50" t="s">
        <v>9479</v>
      </c>
    </row>
    <row r="1822" spans="1:7" ht="16.2" x14ac:dyDescent="0.3">
      <c r="A1822" s="23" t="s">
        <v>9480</v>
      </c>
      <c r="B1822" s="1" t="s">
        <v>9105</v>
      </c>
      <c r="C1822" s="2" t="s">
        <v>9481</v>
      </c>
      <c r="D1822" s="1" t="s">
        <v>9482</v>
      </c>
      <c r="E1822" s="4">
        <v>9781119850403</v>
      </c>
      <c r="F1822" s="16" t="s">
        <v>11</v>
      </c>
      <c r="G1822" s="50" t="s">
        <v>9483</v>
      </c>
    </row>
    <row r="1823" spans="1:7" ht="46.8" x14ac:dyDescent="0.3">
      <c r="A1823" s="23" t="s">
        <v>9484</v>
      </c>
      <c r="B1823" s="1" t="s">
        <v>9485</v>
      </c>
      <c r="C1823" s="2" t="s">
        <v>9486</v>
      </c>
      <c r="D1823" s="1" t="s">
        <v>9487</v>
      </c>
      <c r="E1823" s="3" t="s">
        <v>9488</v>
      </c>
      <c r="F1823" s="16" t="s">
        <v>7269</v>
      </c>
      <c r="G1823" s="50" t="s">
        <v>9489</v>
      </c>
    </row>
    <row r="1824" spans="1:7" ht="31.2" x14ac:dyDescent="0.3">
      <c r="A1824" s="23" t="s">
        <v>9490</v>
      </c>
      <c r="B1824" s="1" t="s">
        <v>9491</v>
      </c>
      <c r="C1824" s="2" t="s">
        <v>9492</v>
      </c>
      <c r="D1824" s="1" t="s">
        <v>9493</v>
      </c>
      <c r="E1824" s="4">
        <v>9781119438977</v>
      </c>
      <c r="F1824" s="16" t="s">
        <v>50</v>
      </c>
      <c r="G1824" s="50" t="s">
        <v>9494</v>
      </c>
    </row>
    <row r="1825" spans="1:7" ht="31.2" x14ac:dyDescent="0.3">
      <c r="A1825" s="23" t="s">
        <v>9495</v>
      </c>
      <c r="B1825" s="1" t="s">
        <v>9496</v>
      </c>
      <c r="C1825" s="2" t="s">
        <v>9497</v>
      </c>
      <c r="D1825" s="1" t="s">
        <v>9498</v>
      </c>
      <c r="E1825" s="4">
        <v>9781119749059</v>
      </c>
      <c r="F1825" s="16" t="s">
        <v>50</v>
      </c>
      <c r="G1825" s="50" t="s">
        <v>9499</v>
      </c>
    </row>
    <row r="1826" spans="1:7" ht="31.2" x14ac:dyDescent="0.3">
      <c r="A1826" s="23" t="s">
        <v>9500</v>
      </c>
      <c r="B1826" s="1" t="s">
        <v>9496</v>
      </c>
      <c r="C1826" s="2" t="s">
        <v>9501</v>
      </c>
      <c r="D1826" s="1" t="s">
        <v>9502</v>
      </c>
      <c r="E1826" s="4">
        <v>9781119384441</v>
      </c>
      <c r="F1826" s="16" t="s">
        <v>50</v>
      </c>
      <c r="G1826" s="50" t="s">
        <v>9503</v>
      </c>
    </row>
    <row r="1827" spans="1:7" ht="31.2" x14ac:dyDescent="0.3">
      <c r="A1827" s="23" t="s">
        <v>9504</v>
      </c>
      <c r="B1827" s="1" t="s">
        <v>9505</v>
      </c>
      <c r="C1827" s="2" t="s">
        <v>9506</v>
      </c>
      <c r="D1827" s="1" t="s">
        <v>9507</v>
      </c>
      <c r="E1827" s="4">
        <v>9781475863802</v>
      </c>
      <c r="F1827" s="16" t="s">
        <v>7459</v>
      </c>
      <c r="G1827" s="50" t="s">
        <v>9508</v>
      </c>
    </row>
    <row r="1828" spans="1:7" ht="31.2" x14ac:dyDescent="0.3">
      <c r="A1828" s="23" t="s">
        <v>9509</v>
      </c>
      <c r="B1828" s="1" t="s">
        <v>6109</v>
      </c>
      <c r="C1828" s="2" t="s">
        <v>9510</v>
      </c>
      <c r="D1828" s="1" t="s">
        <v>9511</v>
      </c>
      <c r="E1828" s="4">
        <v>9781475850871</v>
      </c>
      <c r="F1828" s="16" t="s">
        <v>7459</v>
      </c>
      <c r="G1828" s="50" t="s">
        <v>9512</v>
      </c>
    </row>
    <row r="1829" spans="1:7" ht="46.8" x14ac:dyDescent="0.3">
      <c r="A1829" s="23" t="s">
        <v>9513</v>
      </c>
      <c r="B1829" s="1" t="s">
        <v>9514</v>
      </c>
      <c r="C1829" s="2" t="s">
        <v>9515</v>
      </c>
      <c r="D1829" s="1" t="s">
        <v>9516</v>
      </c>
      <c r="E1829" s="4">
        <v>9781793622136</v>
      </c>
      <c r="F1829" s="16" t="s">
        <v>7332</v>
      </c>
      <c r="G1829" s="50" t="s">
        <v>9517</v>
      </c>
    </row>
    <row r="1830" spans="1:7" ht="31.2" x14ac:dyDescent="0.3">
      <c r="A1830" s="23" t="s">
        <v>9518</v>
      </c>
      <c r="B1830" s="1" t="s">
        <v>7513</v>
      </c>
      <c r="C1830" s="2" t="s">
        <v>9519</v>
      </c>
      <c r="D1830" s="1" t="s">
        <v>9520</v>
      </c>
      <c r="E1830" s="4">
        <v>9781119569299</v>
      </c>
      <c r="F1830" s="16" t="s">
        <v>50</v>
      </c>
      <c r="G1830" s="50" t="s">
        <v>9521</v>
      </c>
    </row>
    <row r="1831" spans="1:7" ht="16.2" x14ac:dyDescent="0.3">
      <c r="A1831" s="23" t="s">
        <v>9522</v>
      </c>
      <c r="B1831" s="1" t="s">
        <v>8218</v>
      </c>
      <c r="C1831" s="2" t="s">
        <v>9523</v>
      </c>
      <c r="D1831" s="1" t="s">
        <v>9524</v>
      </c>
      <c r="E1831" s="4" t="s">
        <v>9525</v>
      </c>
      <c r="F1831" s="16" t="s">
        <v>1025</v>
      </c>
      <c r="G1831" s="50" t="s">
        <v>9526</v>
      </c>
    </row>
    <row r="1832" spans="1:7" ht="32.4" x14ac:dyDescent="0.3">
      <c r="A1832" s="23" t="s">
        <v>9527</v>
      </c>
      <c r="B1832" s="1" t="s">
        <v>9528</v>
      </c>
      <c r="C1832" s="2" t="s">
        <v>9529</v>
      </c>
      <c r="D1832" s="1" t="s">
        <v>9530</v>
      </c>
      <c r="E1832" s="4" t="s">
        <v>9531</v>
      </c>
      <c r="F1832" s="16" t="s">
        <v>1025</v>
      </c>
      <c r="G1832" s="50" t="s">
        <v>9532</v>
      </c>
    </row>
    <row r="1833" spans="1:7" ht="46.8" x14ac:dyDescent="0.3">
      <c r="A1833" s="23" t="s">
        <v>9533</v>
      </c>
      <c r="B1833" s="1" t="s">
        <v>9534</v>
      </c>
      <c r="C1833" s="2" t="s">
        <v>9535</v>
      </c>
      <c r="D1833" s="1" t="s">
        <v>9536</v>
      </c>
      <c r="E1833" s="4" t="s">
        <v>9537</v>
      </c>
      <c r="F1833" s="16" t="s">
        <v>7332</v>
      </c>
      <c r="G1833" s="50" t="s">
        <v>9538</v>
      </c>
    </row>
    <row r="1834" spans="1:7" ht="31.2" x14ac:dyDescent="0.3">
      <c r="A1834" s="23" t="s">
        <v>9539</v>
      </c>
      <c r="B1834" s="1" t="s">
        <v>9540</v>
      </c>
      <c r="C1834" s="2" t="s">
        <v>9541</v>
      </c>
      <c r="D1834" s="1" t="s">
        <v>9542</v>
      </c>
      <c r="E1834" s="3" t="s">
        <v>9543</v>
      </c>
      <c r="F1834" s="16" t="s">
        <v>7269</v>
      </c>
      <c r="G1834" s="50" t="s">
        <v>9544</v>
      </c>
    </row>
    <row r="1835" spans="1:7" ht="46.8" x14ac:dyDescent="0.3">
      <c r="A1835" s="23" t="s">
        <v>9545</v>
      </c>
      <c r="B1835" s="1" t="s">
        <v>9546</v>
      </c>
      <c r="C1835" s="2" t="s">
        <v>9547</v>
      </c>
      <c r="D1835" s="1" t="s">
        <v>9548</v>
      </c>
      <c r="E1835" s="4" t="s">
        <v>9549</v>
      </c>
      <c r="F1835" s="16" t="s">
        <v>7332</v>
      </c>
      <c r="G1835" s="50" t="s">
        <v>9550</v>
      </c>
    </row>
    <row r="1836" spans="1:7" ht="46.8" x14ac:dyDescent="0.3">
      <c r="A1836" s="23" t="s">
        <v>9551</v>
      </c>
      <c r="B1836" s="1" t="s">
        <v>9552</v>
      </c>
      <c r="C1836" s="2" t="s">
        <v>9553</v>
      </c>
      <c r="D1836" s="1" t="s">
        <v>9554</v>
      </c>
      <c r="E1836" s="4" t="s">
        <v>9555</v>
      </c>
      <c r="F1836" s="16" t="s">
        <v>9556</v>
      </c>
      <c r="G1836" s="50" t="s">
        <v>9557</v>
      </c>
    </row>
    <row r="1837" spans="1:7" ht="31.2" x14ac:dyDescent="0.3">
      <c r="A1837" s="23" t="s">
        <v>9558</v>
      </c>
      <c r="B1837" s="1" t="s">
        <v>9559</v>
      </c>
      <c r="C1837" s="2" t="s">
        <v>9560</v>
      </c>
      <c r="D1837" s="1" t="s">
        <v>9561</v>
      </c>
      <c r="E1837" s="4" t="s">
        <v>9562</v>
      </c>
      <c r="F1837" s="16" t="s">
        <v>7459</v>
      </c>
      <c r="G1837" s="50" t="s">
        <v>9563</v>
      </c>
    </row>
    <row r="1838" spans="1:7" ht="31.2" x14ac:dyDescent="0.3">
      <c r="A1838" s="23" t="s">
        <v>9564</v>
      </c>
      <c r="B1838" s="1" t="s">
        <v>9565</v>
      </c>
      <c r="C1838" s="2" t="s">
        <v>9566</v>
      </c>
      <c r="D1838" s="1" t="s">
        <v>9567</v>
      </c>
      <c r="E1838" s="4" t="s">
        <v>9568</v>
      </c>
      <c r="F1838" s="16" t="s">
        <v>7459</v>
      </c>
      <c r="G1838" s="50" t="s">
        <v>9569</v>
      </c>
    </row>
    <row r="1839" spans="1:7" ht="46.8" x14ac:dyDescent="0.3">
      <c r="A1839" s="23" t="s">
        <v>9570</v>
      </c>
      <c r="B1839" s="1" t="s">
        <v>9571</v>
      </c>
      <c r="C1839" s="2" t="s">
        <v>9572</v>
      </c>
      <c r="D1839" s="1" t="s">
        <v>9573</v>
      </c>
      <c r="E1839" s="4" t="s">
        <v>9574</v>
      </c>
      <c r="F1839" s="16" t="s">
        <v>7332</v>
      </c>
      <c r="G1839" s="50" t="s">
        <v>9575</v>
      </c>
    </row>
    <row r="1840" spans="1:7" ht="46.8" x14ac:dyDescent="0.3">
      <c r="A1840" s="23" t="s">
        <v>9576</v>
      </c>
      <c r="B1840" s="1" t="s">
        <v>9577</v>
      </c>
      <c r="C1840" s="2" t="s">
        <v>9578</v>
      </c>
      <c r="D1840" s="1" t="s">
        <v>9579</v>
      </c>
      <c r="E1840" s="4" t="s">
        <v>9580</v>
      </c>
      <c r="F1840" s="16" t="s">
        <v>9581</v>
      </c>
      <c r="G1840" s="50" t="s">
        <v>9582</v>
      </c>
    </row>
    <row r="1841" spans="1:7" ht="46.8" x14ac:dyDescent="0.3">
      <c r="A1841" s="23" t="s">
        <v>9583</v>
      </c>
      <c r="B1841" s="1" t="s">
        <v>9584</v>
      </c>
      <c r="C1841" s="2" t="s">
        <v>9585</v>
      </c>
      <c r="D1841" s="1" t="s">
        <v>9586</v>
      </c>
      <c r="E1841" s="4" t="s">
        <v>9587</v>
      </c>
      <c r="F1841" s="16" t="s">
        <v>7332</v>
      </c>
      <c r="G1841" s="50" t="s">
        <v>9588</v>
      </c>
    </row>
    <row r="1842" spans="1:7" ht="32.4" x14ac:dyDescent="0.3">
      <c r="A1842" s="23" t="s">
        <v>9589</v>
      </c>
      <c r="B1842" s="1" t="s">
        <v>9590</v>
      </c>
      <c r="C1842" s="2" t="s">
        <v>9591</v>
      </c>
      <c r="D1842" s="1" t="s">
        <v>9592</v>
      </c>
      <c r="E1842" s="4" t="s">
        <v>9593</v>
      </c>
      <c r="F1842" s="16" t="s">
        <v>7269</v>
      </c>
      <c r="G1842" s="50" t="s">
        <v>9594</v>
      </c>
    </row>
    <row r="1843" spans="1:7" ht="31.2" x14ac:dyDescent="0.3">
      <c r="A1843" s="23" t="s">
        <v>9595</v>
      </c>
      <c r="B1843" s="1" t="s">
        <v>9041</v>
      </c>
      <c r="C1843" s="2" t="s">
        <v>9596</v>
      </c>
      <c r="D1843" s="1" t="s">
        <v>9597</v>
      </c>
      <c r="E1843" s="4" t="s">
        <v>9598</v>
      </c>
      <c r="F1843" s="16" t="s">
        <v>50</v>
      </c>
      <c r="G1843" s="50" t="s">
        <v>9599</v>
      </c>
    </row>
    <row r="1844" spans="1:7" ht="31.2" x14ac:dyDescent="0.3">
      <c r="A1844" s="23" t="s">
        <v>9600</v>
      </c>
      <c r="B1844" s="1" t="s">
        <v>9601</v>
      </c>
      <c r="C1844" s="2" t="s">
        <v>9602</v>
      </c>
      <c r="D1844" s="1" t="s">
        <v>9603</v>
      </c>
      <c r="E1844" s="4" t="s">
        <v>9604</v>
      </c>
      <c r="F1844" s="16" t="s">
        <v>7269</v>
      </c>
      <c r="G1844" s="50" t="s">
        <v>9605</v>
      </c>
    </row>
    <row r="1845" spans="1:7" ht="31.2" x14ac:dyDescent="0.3">
      <c r="A1845" s="23" t="s">
        <v>9606</v>
      </c>
      <c r="B1845" s="1" t="s">
        <v>9607</v>
      </c>
      <c r="C1845" s="2" t="s">
        <v>9608</v>
      </c>
      <c r="D1845" s="1" t="s">
        <v>9609</v>
      </c>
      <c r="E1845" s="3" t="s">
        <v>9610</v>
      </c>
      <c r="F1845" s="16" t="s">
        <v>7269</v>
      </c>
      <c r="G1845" s="50" t="s">
        <v>9611</v>
      </c>
    </row>
    <row r="1846" spans="1:7" ht="31.2" x14ac:dyDescent="0.3">
      <c r="A1846" s="23" t="s">
        <v>9612</v>
      </c>
      <c r="B1846" s="1" t="s">
        <v>5439</v>
      </c>
      <c r="C1846" s="2" t="s">
        <v>9613</v>
      </c>
      <c r="D1846" s="1" t="s">
        <v>9614</v>
      </c>
      <c r="E1846" s="4" t="s">
        <v>9615</v>
      </c>
      <c r="F1846" s="16" t="s">
        <v>7269</v>
      </c>
      <c r="G1846" s="50" t="s">
        <v>9616</v>
      </c>
    </row>
    <row r="1847" spans="1:7" ht="31.2" x14ac:dyDescent="0.3">
      <c r="A1847" s="23" t="s">
        <v>9617</v>
      </c>
      <c r="B1847" s="1" t="s">
        <v>9618</v>
      </c>
      <c r="C1847" s="2" t="s">
        <v>9619</v>
      </c>
      <c r="D1847" s="1" t="s">
        <v>9620</v>
      </c>
      <c r="E1847" s="4" t="s">
        <v>9621</v>
      </c>
      <c r="F1847" s="16" t="s">
        <v>7649</v>
      </c>
      <c r="G1847" s="50" t="s">
        <v>9622</v>
      </c>
    </row>
    <row r="1848" spans="1:7" ht="31.2" x14ac:dyDescent="0.3">
      <c r="A1848" s="23" t="s">
        <v>9623</v>
      </c>
      <c r="B1848" s="1" t="s">
        <v>9624</v>
      </c>
      <c r="C1848" s="2" t="s">
        <v>9625</v>
      </c>
      <c r="D1848" s="1" t="s">
        <v>9626</v>
      </c>
      <c r="E1848" s="4" t="s">
        <v>9627</v>
      </c>
      <c r="F1848" s="16" t="s">
        <v>7269</v>
      </c>
      <c r="G1848" s="50" t="s">
        <v>9628</v>
      </c>
    </row>
    <row r="1849" spans="1:7" ht="31.2" x14ac:dyDescent="0.3">
      <c r="A1849" s="23" t="s">
        <v>9629</v>
      </c>
      <c r="B1849" s="1" t="s">
        <v>9630</v>
      </c>
      <c r="C1849" s="2" t="s">
        <v>9631</v>
      </c>
      <c r="D1849" s="1" t="s">
        <v>9632</v>
      </c>
      <c r="E1849" s="4" t="s">
        <v>9633</v>
      </c>
      <c r="F1849" s="16" t="s">
        <v>11</v>
      </c>
      <c r="G1849" s="50" t="s">
        <v>9634</v>
      </c>
    </row>
    <row r="1850" spans="1:7" ht="31.2" x14ac:dyDescent="0.3">
      <c r="A1850" s="23" t="s">
        <v>9635</v>
      </c>
      <c r="B1850" s="1" t="s">
        <v>9086</v>
      </c>
      <c r="C1850" s="2" t="s">
        <v>9636</v>
      </c>
      <c r="D1850" s="1" t="s">
        <v>9637</v>
      </c>
      <c r="E1850" s="4" t="s">
        <v>9638</v>
      </c>
      <c r="F1850" s="16" t="s">
        <v>50</v>
      </c>
      <c r="G1850" s="50" t="s">
        <v>9639</v>
      </c>
    </row>
    <row r="1851" spans="1:7" ht="31.2" x14ac:dyDescent="0.3">
      <c r="A1851" s="23" t="s">
        <v>9640</v>
      </c>
      <c r="B1851" s="1" t="s">
        <v>9086</v>
      </c>
      <c r="C1851" s="2" t="s">
        <v>9641</v>
      </c>
      <c r="D1851" s="1" t="s">
        <v>9642</v>
      </c>
      <c r="E1851" s="4" t="s">
        <v>9643</v>
      </c>
      <c r="F1851" s="16" t="s">
        <v>50</v>
      </c>
      <c r="G1851" s="50" t="s">
        <v>9644</v>
      </c>
    </row>
    <row r="1852" spans="1:7" ht="31.2" x14ac:dyDescent="0.3">
      <c r="A1852" s="23" t="s">
        <v>9645</v>
      </c>
      <c r="B1852" s="1" t="s">
        <v>9086</v>
      </c>
      <c r="C1852" s="2" t="s">
        <v>9646</v>
      </c>
      <c r="D1852" s="1" t="s">
        <v>9647</v>
      </c>
      <c r="E1852" s="4" t="s">
        <v>9648</v>
      </c>
      <c r="F1852" s="16" t="s">
        <v>50</v>
      </c>
      <c r="G1852" s="50" t="s">
        <v>9649</v>
      </c>
    </row>
    <row r="1853" spans="1:7" ht="32.4" x14ac:dyDescent="0.3">
      <c r="A1853" s="23" t="s">
        <v>9650</v>
      </c>
      <c r="B1853" s="1" t="s">
        <v>9651</v>
      </c>
      <c r="C1853" s="2" t="s">
        <v>9652</v>
      </c>
      <c r="D1853" s="1" t="s">
        <v>9653</v>
      </c>
      <c r="E1853" s="4" t="s">
        <v>9654</v>
      </c>
      <c r="F1853" s="16" t="s">
        <v>7269</v>
      </c>
      <c r="G1853" s="50" t="s">
        <v>9655</v>
      </c>
    </row>
    <row r="1854" spans="1:7" ht="46.8" x14ac:dyDescent="0.3">
      <c r="A1854" s="23" t="s">
        <v>9656</v>
      </c>
      <c r="B1854" s="1" t="s">
        <v>9657</v>
      </c>
      <c r="C1854" s="2" t="s">
        <v>9658</v>
      </c>
      <c r="D1854" s="1" t="s">
        <v>9659</v>
      </c>
      <c r="E1854" s="3" t="s">
        <v>9660</v>
      </c>
      <c r="F1854" s="16" t="s">
        <v>9332</v>
      </c>
      <c r="G1854" s="50" t="s">
        <v>9661</v>
      </c>
    </row>
    <row r="1855" spans="1:7" ht="31.2" x14ac:dyDescent="0.3">
      <c r="A1855" s="23" t="s">
        <v>9662</v>
      </c>
      <c r="B1855" s="1" t="s">
        <v>9105</v>
      </c>
      <c r="C1855" s="2" t="s">
        <v>9663</v>
      </c>
      <c r="D1855" s="1" t="s">
        <v>9664</v>
      </c>
      <c r="E1855" s="4" t="s">
        <v>9665</v>
      </c>
      <c r="F1855" s="16" t="s">
        <v>50</v>
      </c>
      <c r="G1855" s="50" t="s">
        <v>9666</v>
      </c>
    </row>
    <row r="1856" spans="1:7" ht="31.2" x14ac:dyDescent="0.3">
      <c r="A1856" s="23" t="s">
        <v>9667</v>
      </c>
      <c r="B1856" s="1" t="s">
        <v>9105</v>
      </c>
      <c r="C1856" s="2" t="s">
        <v>9668</v>
      </c>
      <c r="D1856" s="1" t="s">
        <v>9669</v>
      </c>
      <c r="E1856" s="4" t="s">
        <v>9670</v>
      </c>
      <c r="F1856" s="16" t="s">
        <v>50</v>
      </c>
      <c r="G1856" s="50" t="s">
        <v>9671</v>
      </c>
    </row>
    <row r="1857" spans="1:7" ht="31.2" x14ac:dyDescent="0.3">
      <c r="A1857" s="23" t="s">
        <v>9672</v>
      </c>
      <c r="B1857" s="1" t="s">
        <v>9076</v>
      </c>
      <c r="C1857" s="2" t="s">
        <v>9673</v>
      </c>
      <c r="D1857" s="1" t="s">
        <v>9674</v>
      </c>
      <c r="E1857" s="4" t="s">
        <v>9675</v>
      </c>
      <c r="F1857" s="16" t="s">
        <v>50</v>
      </c>
      <c r="G1857" s="50" t="s">
        <v>9676</v>
      </c>
    </row>
    <row r="1858" spans="1:7" ht="32.4" x14ac:dyDescent="0.3">
      <c r="A1858" s="23" t="s">
        <v>9677</v>
      </c>
      <c r="B1858" s="1" t="s">
        <v>9678</v>
      </c>
      <c r="C1858" s="2" t="s">
        <v>9679</v>
      </c>
      <c r="D1858" s="1" t="s">
        <v>9680</v>
      </c>
      <c r="E1858" s="4" t="s">
        <v>9681</v>
      </c>
      <c r="F1858" s="16" t="s">
        <v>50</v>
      </c>
      <c r="G1858" s="50" t="s">
        <v>9682</v>
      </c>
    </row>
    <row r="1859" spans="1:7" ht="31.2" x14ac:dyDescent="0.3">
      <c r="A1859" s="23" t="s">
        <v>9683</v>
      </c>
      <c r="B1859" s="1" t="s">
        <v>9100</v>
      </c>
      <c r="C1859" s="2" t="s">
        <v>9684</v>
      </c>
      <c r="D1859" s="1" t="s">
        <v>9685</v>
      </c>
      <c r="E1859" s="4" t="s">
        <v>9686</v>
      </c>
      <c r="F1859" s="16" t="s">
        <v>50</v>
      </c>
      <c r="G1859" s="50" t="s">
        <v>9687</v>
      </c>
    </row>
    <row r="1860" spans="1:7" ht="31.2" x14ac:dyDescent="0.3">
      <c r="A1860" s="23" t="s">
        <v>9688</v>
      </c>
      <c r="B1860" s="1" t="s">
        <v>9100</v>
      </c>
      <c r="C1860" s="2" t="s">
        <v>9689</v>
      </c>
      <c r="D1860" s="1" t="s">
        <v>9690</v>
      </c>
      <c r="E1860" s="4" t="s">
        <v>9691</v>
      </c>
      <c r="F1860" s="16" t="s">
        <v>1025</v>
      </c>
      <c r="G1860" s="50" t="s">
        <v>9692</v>
      </c>
    </row>
    <row r="1861" spans="1:7" ht="46.8" x14ac:dyDescent="0.3">
      <c r="A1861" s="23" t="s">
        <v>9693</v>
      </c>
      <c r="B1861" s="1" t="s">
        <v>9100</v>
      </c>
      <c r="C1861" s="2" t="s">
        <v>9694</v>
      </c>
      <c r="D1861" s="1" t="s">
        <v>9695</v>
      </c>
      <c r="E1861" s="4" t="s">
        <v>9696</v>
      </c>
      <c r="F1861" s="16" t="s">
        <v>50</v>
      </c>
      <c r="G1861" s="50" t="s">
        <v>9697</v>
      </c>
    </row>
    <row r="1862" spans="1:7" ht="31.2" x14ac:dyDescent="0.3">
      <c r="A1862" s="23" t="s">
        <v>9698</v>
      </c>
      <c r="B1862" s="1" t="s">
        <v>9699</v>
      </c>
      <c r="C1862" s="2" t="s">
        <v>9700</v>
      </c>
      <c r="D1862" s="1" t="s">
        <v>9701</v>
      </c>
      <c r="E1862" s="4" t="s">
        <v>9702</v>
      </c>
      <c r="F1862" s="16" t="s">
        <v>50</v>
      </c>
      <c r="G1862" s="50" t="s">
        <v>9703</v>
      </c>
    </row>
    <row r="1863" spans="1:7" ht="46.8" x14ac:dyDescent="0.3">
      <c r="A1863" s="23" t="s">
        <v>9704</v>
      </c>
      <c r="B1863" s="1" t="s">
        <v>9705</v>
      </c>
      <c r="C1863" s="2" t="s">
        <v>9706</v>
      </c>
      <c r="D1863" s="1" t="s">
        <v>9707</v>
      </c>
      <c r="E1863" s="3" t="s">
        <v>9708</v>
      </c>
      <c r="F1863" s="16" t="s">
        <v>11</v>
      </c>
      <c r="G1863" s="50" t="s">
        <v>9709</v>
      </c>
    </row>
    <row r="1864" spans="1:7" ht="31.2" x14ac:dyDescent="0.3">
      <c r="A1864" s="23" t="s">
        <v>9710</v>
      </c>
      <c r="B1864" s="1" t="s">
        <v>9496</v>
      </c>
      <c r="C1864" s="2" t="s">
        <v>9711</v>
      </c>
      <c r="D1864" s="1" t="s">
        <v>9712</v>
      </c>
      <c r="E1864" s="4" t="s">
        <v>9713</v>
      </c>
      <c r="F1864" s="16" t="s">
        <v>1025</v>
      </c>
      <c r="G1864" s="50" t="s">
        <v>9714</v>
      </c>
    </row>
    <row r="1865" spans="1:7" ht="31.2" x14ac:dyDescent="0.3">
      <c r="A1865" s="23" t="s">
        <v>9715</v>
      </c>
      <c r="B1865" s="1" t="s">
        <v>9496</v>
      </c>
      <c r="C1865" s="2" t="s">
        <v>9716</v>
      </c>
      <c r="D1865" s="1" t="s">
        <v>9717</v>
      </c>
      <c r="E1865" s="4" t="s">
        <v>9718</v>
      </c>
      <c r="F1865" s="16" t="s">
        <v>50</v>
      </c>
      <c r="G1865" s="50" t="s">
        <v>9719</v>
      </c>
    </row>
    <row r="1866" spans="1:7" ht="46.8" x14ac:dyDescent="0.3">
      <c r="A1866" s="23" t="s">
        <v>9720</v>
      </c>
      <c r="B1866" s="1" t="s">
        <v>9199</v>
      </c>
      <c r="C1866" s="2" t="s">
        <v>9721</v>
      </c>
      <c r="D1866" s="1" t="s">
        <v>9722</v>
      </c>
      <c r="E1866" s="4" t="s">
        <v>9723</v>
      </c>
      <c r="F1866" s="16" t="s">
        <v>1025</v>
      </c>
      <c r="G1866" s="50" t="s">
        <v>9724</v>
      </c>
    </row>
    <row r="1867" spans="1:7" ht="46.8" x14ac:dyDescent="0.3">
      <c r="A1867" s="23" t="s">
        <v>9725</v>
      </c>
      <c r="B1867" s="1" t="s">
        <v>9726</v>
      </c>
      <c r="C1867" s="2" t="s">
        <v>9727</v>
      </c>
      <c r="D1867" s="1" t="s">
        <v>9728</v>
      </c>
      <c r="E1867" s="4" t="s">
        <v>9729</v>
      </c>
      <c r="F1867" s="16" t="s">
        <v>1025</v>
      </c>
      <c r="G1867" s="50" t="s">
        <v>9730</v>
      </c>
    </row>
    <row r="1868" spans="1:7" ht="46.8" x14ac:dyDescent="0.3">
      <c r="A1868" s="23" t="s">
        <v>9731</v>
      </c>
      <c r="B1868" s="1" t="s">
        <v>9732</v>
      </c>
      <c r="C1868" s="2" t="s">
        <v>9733</v>
      </c>
      <c r="D1868" s="1" t="s">
        <v>9734</v>
      </c>
      <c r="E1868" s="4" t="s">
        <v>9735</v>
      </c>
      <c r="F1868" s="16" t="s">
        <v>50</v>
      </c>
      <c r="G1868" s="50" t="s">
        <v>9736</v>
      </c>
    </row>
    <row r="1869" spans="1:7" ht="32.4" x14ac:dyDescent="0.3">
      <c r="A1869" s="23" t="s">
        <v>9737</v>
      </c>
      <c r="B1869" s="1" t="s">
        <v>9738</v>
      </c>
      <c r="C1869" s="2" t="s">
        <v>9739</v>
      </c>
      <c r="D1869" s="1" t="s">
        <v>9740</v>
      </c>
      <c r="E1869" s="4" t="s">
        <v>9741</v>
      </c>
      <c r="F1869" s="16" t="s">
        <v>50</v>
      </c>
      <c r="G1869" s="50" t="s">
        <v>9742</v>
      </c>
    </row>
    <row r="1870" spans="1:7" ht="31.2" x14ac:dyDescent="0.3">
      <c r="A1870" s="23" t="s">
        <v>9743</v>
      </c>
      <c r="B1870" s="1" t="s">
        <v>9744</v>
      </c>
      <c r="C1870" s="2" t="s">
        <v>9745</v>
      </c>
      <c r="D1870" s="1" t="s">
        <v>9746</v>
      </c>
      <c r="E1870" s="4" t="s">
        <v>9747</v>
      </c>
      <c r="F1870" s="16" t="s">
        <v>1025</v>
      </c>
      <c r="G1870" s="50" t="s">
        <v>9748</v>
      </c>
    </row>
    <row r="1871" spans="1:7" ht="31.2" x14ac:dyDescent="0.3">
      <c r="A1871" s="23" t="s">
        <v>9749</v>
      </c>
      <c r="B1871" s="1" t="s">
        <v>9750</v>
      </c>
      <c r="C1871" s="2" t="s">
        <v>9751</v>
      </c>
      <c r="D1871" s="1" t="s">
        <v>9752</v>
      </c>
      <c r="E1871" s="4" t="s">
        <v>9753</v>
      </c>
      <c r="F1871" s="16" t="s">
        <v>9754</v>
      </c>
      <c r="G1871" s="50" t="s">
        <v>9755</v>
      </c>
    </row>
    <row r="1872" spans="1:7" ht="46.8" x14ac:dyDescent="0.3">
      <c r="A1872" s="23" t="s">
        <v>9756</v>
      </c>
      <c r="B1872" s="1" t="s">
        <v>9757</v>
      </c>
      <c r="C1872" s="2" t="s">
        <v>9758</v>
      </c>
      <c r="D1872" s="1" t="s">
        <v>9759</v>
      </c>
      <c r="E1872" s="3" t="s">
        <v>9760</v>
      </c>
      <c r="F1872" s="16" t="s">
        <v>7384</v>
      </c>
      <c r="G1872" s="50" t="s">
        <v>9761</v>
      </c>
    </row>
    <row r="1873" spans="1:7" ht="46.8" x14ac:dyDescent="0.3">
      <c r="A1873" s="23" t="s">
        <v>9762</v>
      </c>
      <c r="B1873" s="1" t="s">
        <v>9757</v>
      </c>
      <c r="C1873" s="2" t="s">
        <v>9763</v>
      </c>
      <c r="D1873" s="1" t="s">
        <v>9764</v>
      </c>
      <c r="E1873" s="3" t="s">
        <v>9765</v>
      </c>
      <c r="F1873" s="16" t="s">
        <v>9766</v>
      </c>
      <c r="G1873" s="50" t="s">
        <v>9767</v>
      </c>
    </row>
    <row r="1874" spans="1:7" ht="31.2" x14ac:dyDescent="0.3">
      <c r="A1874" s="23" t="s">
        <v>9768</v>
      </c>
      <c r="B1874" s="1" t="s">
        <v>9757</v>
      </c>
      <c r="C1874" s="2" t="s">
        <v>9769</v>
      </c>
      <c r="D1874" s="1" t="s">
        <v>9770</v>
      </c>
      <c r="E1874" s="3" t="s">
        <v>9771</v>
      </c>
      <c r="F1874" s="16" t="s">
        <v>50</v>
      </c>
      <c r="G1874" s="50" t="s">
        <v>9772</v>
      </c>
    </row>
    <row r="1875" spans="1:7" ht="46.8" x14ac:dyDescent="0.3">
      <c r="A1875" s="23" t="s">
        <v>9773</v>
      </c>
      <c r="B1875" s="1" t="s">
        <v>9431</v>
      </c>
      <c r="C1875" s="2" t="s">
        <v>9774</v>
      </c>
      <c r="D1875" s="1" t="s">
        <v>9775</v>
      </c>
      <c r="E1875" s="3" t="s">
        <v>9776</v>
      </c>
      <c r="F1875" s="16" t="s">
        <v>7252</v>
      </c>
      <c r="G1875" s="50" t="s">
        <v>9777</v>
      </c>
    </row>
    <row r="1876" spans="1:7" ht="32.4" x14ac:dyDescent="0.3">
      <c r="A1876" s="23" t="s">
        <v>9778</v>
      </c>
      <c r="B1876" s="1" t="s">
        <v>9779</v>
      </c>
      <c r="C1876" s="2" t="s">
        <v>9780</v>
      </c>
      <c r="D1876" s="1" t="s">
        <v>9781</v>
      </c>
      <c r="E1876" s="3" t="s">
        <v>9782</v>
      </c>
      <c r="F1876" s="16" t="s">
        <v>7269</v>
      </c>
      <c r="G1876" s="50" t="s">
        <v>9783</v>
      </c>
    </row>
    <row r="1877" spans="1:7" ht="32.4" x14ac:dyDescent="0.3">
      <c r="A1877" s="23" t="s">
        <v>9784</v>
      </c>
      <c r="B1877" s="1" t="s">
        <v>9785</v>
      </c>
      <c r="C1877" s="2" t="s">
        <v>9786</v>
      </c>
      <c r="D1877" s="1" t="s">
        <v>9787</v>
      </c>
      <c r="E1877" s="3" t="s">
        <v>9788</v>
      </c>
      <c r="F1877" s="16" t="s">
        <v>7269</v>
      </c>
      <c r="G1877" s="50" t="s">
        <v>9789</v>
      </c>
    </row>
    <row r="1878" spans="1:7" ht="31.2" x14ac:dyDescent="0.3">
      <c r="A1878" s="23" t="s">
        <v>9790</v>
      </c>
      <c r="B1878" s="1" t="s">
        <v>9791</v>
      </c>
      <c r="C1878" s="2" t="s">
        <v>9792</v>
      </c>
      <c r="D1878" s="1" t="s">
        <v>9793</v>
      </c>
      <c r="E1878" s="3" t="s">
        <v>9794</v>
      </c>
      <c r="F1878" s="16" t="s">
        <v>9795</v>
      </c>
      <c r="G1878" s="50" t="s">
        <v>9796</v>
      </c>
    </row>
    <row r="1879" spans="1:7" ht="31.2" x14ac:dyDescent="0.3">
      <c r="A1879" s="23" t="s">
        <v>9797</v>
      </c>
      <c r="B1879" s="1" t="s">
        <v>9798</v>
      </c>
      <c r="C1879" s="2" t="s">
        <v>9799</v>
      </c>
      <c r="D1879" s="1" t="s">
        <v>9800</v>
      </c>
      <c r="E1879" s="3" t="s">
        <v>9801</v>
      </c>
      <c r="F1879" s="16" t="s">
        <v>479</v>
      </c>
      <c r="G1879" s="50" t="s">
        <v>9802</v>
      </c>
    </row>
    <row r="1880" spans="1:7" ht="31.2" x14ac:dyDescent="0.3">
      <c r="A1880" s="23" t="s">
        <v>9803</v>
      </c>
      <c r="B1880" s="1" t="s">
        <v>9804</v>
      </c>
      <c r="C1880" s="2" t="s">
        <v>9805</v>
      </c>
      <c r="D1880" s="1" t="s">
        <v>9806</v>
      </c>
      <c r="E1880" s="3" t="s">
        <v>9807</v>
      </c>
      <c r="F1880" s="16" t="s">
        <v>7459</v>
      </c>
      <c r="G1880" s="50" t="s">
        <v>9808</v>
      </c>
    </row>
    <row r="1881" spans="1:7" ht="31.2" x14ac:dyDescent="0.3">
      <c r="A1881" s="23" t="s">
        <v>9809</v>
      </c>
      <c r="B1881" s="1" t="s">
        <v>9810</v>
      </c>
      <c r="C1881" s="2" t="s">
        <v>9811</v>
      </c>
      <c r="D1881" s="1" t="s">
        <v>9812</v>
      </c>
      <c r="E1881" s="3" t="s">
        <v>9813</v>
      </c>
      <c r="F1881" s="16" t="s">
        <v>7269</v>
      </c>
      <c r="G1881" s="50" t="s">
        <v>9814</v>
      </c>
    </row>
    <row r="1882" spans="1:7" ht="32.4" x14ac:dyDescent="0.3">
      <c r="A1882" s="23" t="s">
        <v>9815</v>
      </c>
      <c r="B1882" s="1" t="s">
        <v>9816</v>
      </c>
      <c r="C1882" s="2" t="s">
        <v>9817</v>
      </c>
      <c r="D1882" s="1" t="s">
        <v>9818</v>
      </c>
      <c r="E1882" s="3" t="s">
        <v>9819</v>
      </c>
      <c r="F1882" s="16" t="s">
        <v>7269</v>
      </c>
      <c r="G1882" s="50" t="s">
        <v>9820</v>
      </c>
    </row>
    <row r="1883" spans="1:7" ht="31.2" x14ac:dyDescent="0.3">
      <c r="A1883" s="23" t="s">
        <v>9821</v>
      </c>
      <c r="B1883" s="1" t="s">
        <v>9822</v>
      </c>
      <c r="C1883" s="2" t="s">
        <v>9823</v>
      </c>
      <c r="D1883" s="1" t="s">
        <v>9824</v>
      </c>
      <c r="E1883" s="3" t="s">
        <v>9825</v>
      </c>
      <c r="F1883" s="16" t="s">
        <v>7459</v>
      </c>
      <c r="G1883" s="50" t="s">
        <v>9826</v>
      </c>
    </row>
    <row r="1884" spans="1:7" ht="31.2" x14ac:dyDescent="0.3">
      <c r="A1884" s="23" t="s">
        <v>9827</v>
      </c>
      <c r="B1884" s="1" t="s">
        <v>9828</v>
      </c>
      <c r="C1884" s="2" t="s">
        <v>9829</v>
      </c>
      <c r="D1884" s="1" t="s">
        <v>9830</v>
      </c>
      <c r="E1884" s="3" t="s">
        <v>9831</v>
      </c>
      <c r="F1884" s="16" t="s">
        <v>992</v>
      </c>
      <c r="G1884" s="50" t="s">
        <v>9832</v>
      </c>
    </row>
    <row r="1885" spans="1:7" ht="31.2" x14ac:dyDescent="0.3">
      <c r="A1885" s="23" t="s">
        <v>9833</v>
      </c>
      <c r="B1885" s="1" t="s">
        <v>9834</v>
      </c>
      <c r="C1885" s="2" t="s">
        <v>9835</v>
      </c>
      <c r="D1885" s="1" t="s">
        <v>9836</v>
      </c>
      <c r="E1885" s="3" t="s">
        <v>9837</v>
      </c>
      <c r="F1885" s="16" t="s">
        <v>7269</v>
      </c>
      <c r="G1885" s="50" t="s">
        <v>9838</v>
      </c>
    </row>
    <row r="1886" spans="1:7" ht="46.8" x14ac:dyDescent="0.3">
      <c r="A1886" s="23" t="s">
        <v>9839</v>
      </c>
      <c r="B1886" s="1" t="s">
        <v>9431</v>
      </c>
      <c r="C1886" s="2" t="s">
        <v>9840</v>
      </c>
      <c r="D1886" s="1" t="s">
        <v>9841</v>
      </c>
      <c r="E1886" s="3" t="s">
        <v>9842</v>
      </c>
      <c r="F1886" s="16" t="s">
        <v>9843</v>
      </c>
      <c r="G1886" s="50" t="s">
        <v>9844</v>
      </c>
    </row>
    <row r="1887" spans="1:7" ht="31.2" x14ac:dyDescent="0.3">
      <c r="A1887" s="23" t="s">
        <v>9845</v>
      </c>
      <c r="B1887" s="1" t="s">
        <v>9834</v>
      </c>
      <c r="C1887" s="2" t="s">
        <v>9846</v>
      </c>
      <c r="D1887" s="1" t="s">
        <v>9847</v>
      </c>
      <c r="E1887" s="3" t="s">
        <v>9848</v>
      </c>
      <c r="F1887" s="16" t="s">
        <v>7269</v>
      </c>
      <c r="G1887" s="50" t="s">
        <v>9849</v>
      </c>
    </row>
    <row r="1888" spans="1:7" ht="31.2" x14ac:dyDescent="0.3">
      <c r="A1888" s="23" t="s">
        <v>9850</v>
      </c>
      <c r="B1888" s="1" t="s">
        <v>9851</v>
      </c>
      <c r="C1888" s="2" t="s">
        <v>9852</v>
      </c>
      <c r="D1888" s="1" t="s">
        <v>9853</v>
      </c>
      <c r="E1888" s="3" t="s">
        <v>9854</v>
      </c>
      <c r="F1888" s="16" t="s">
        <v>7269</v>
      </c>
      <c r="G1888" s="50" t="s">
        <v>9855</v>
      </c>
    </row>
    <row r="1889" spans="1:7" ht="32.4" x14ac:dyDescent="0.3">
      <c r="A1889" s="23" t="s">
        <v>9856</v>
      </c>
      <c r="B1889" s="1" t="s">
        <v>9857</v>
      </c>
      <c r="C1889" s="2" t="s">
        <v>9858</v>
      </c>
      <c r="D1889" s="1" t="s">
        <v>9859</v>
      </c>
      <c r="E1889" s="3" t="s">
        <v>9860</v>
      </c>
      <c r="F1889" s="16" t="s">
        <v>7649</v>
      </c>
      <c r="G1889" s="50" t="s">
        <v>9861</v>
      </c>
    </row>
    <row r="1890" spans="1:7" ht="46.8" x14ac:dyDescent="0.3">
      <c r="A1890" s="23" t="s">
        <v>9862</v>
      </c>
      <c r="B1890" s="1" t="s">
        <v>9863</v>
      </c>
      <c r="C1890" s="2" t="s">
        <v>9864</v>
      </c>
      <c r="D1890" s="1" t="s">
        <v>9865</v>
      </c>
      <c r="E1890" s="3" t="s">
        <v>9866</v>
      </c>
      <c r="F1890" s="16" t="s">
        <v>7332</v>
      </c>
      <c r="G1890" s="50" t="s">
        <v>9867</v>
      </c>
    </row>
    <row r="1891" spans="1:7" ht="46.8" x14ac:dyDescent="0.3">
      <c r="A1891" s="23" t="s">
        <v>9868</v>
      </c>
      <c r="B1891" s="1" t="s">
        <v>9863</v>
      </c>
      <c r="C1891" s="2" t="s">
        <v>9869</v>
      </c>
      <c r="D1891" s="1" t="s">
        <v>9870</v>
      </c>
      <c r="E1891" s="3" t="s">
        <v>9871</v>
      </c>
      <c r="F1891" s="16" t="s">
        <v>7332</v>
      </c>
      <c r="G1891" s="50" t="s">
        <v>9872</v>
      </c>
    </row>
    <row r="1892" spans="1:7" ht="31.2" x14ac:dyDescent="0.3">
      <c r="A1892" s="23" t="s">
        <v>9873</v>
      </c>
      <c r="B1892" s="1" t="s">
        <v>9874</v>
      </c>
      <c r="C1892" s="2" t="s">
        <v>9875</v>
      </c>
      <c r="D1892" s="1" t="s">
        <v>9876</v>
      </c>
      <c r="E1892" s="3" t="s">
        <v>9877</v>
      </c>
      <c r="F1892" s="16" t="s">
        <v>7269</v>
      </c>
      <c r="G1892" s="50" t="s">
        <v>9878</v>
      </c>
    </row>
    <row r="1893" spans="1:7" ht="46.8" x14ac:dyDescent="0.3">
      <c r="A1893" s="23" t="s">
        <v>9879</v>
      </c>
      <c r="B1893" s="1" t="s">
        <v>9880</v>
      </c>
      <c r="C1893" s="2" t="s">
        <v>9881</v>
      </c>
      <c r="D1893" s="1" t="s">
        <v>9882</v>
      </c>
      <c r="E1893" s="3" t="s">
        <v>9883</v>
      </c>
      <c r="F1893" s="16" t="s">
        <v>7332</v>
      </c>
      <c r="G1893" s="50" t="s">
        <v>9884</v>
      </c>
    </row>
    <row r="1894" spans="1:7" ht="46.8" x14ac:dyDescent="0.3">
      <c r="A1894" s="23" t="s">
        <v>9885</v>
      </c>
      <c r="B1894" s="1" t="s">
        <v>9431</v>
      </c>
      <c r="C1894" s="2" t="s">
        <v>9886</v>
      </c>
      <c r="D1894" s="1" t="s">
        <v>9887</v>
      </c>
      <c r="E1894" s="3" t="s">
        <v>9888</v>
      </c>
      <c r="F1894" s="16" t="s">
        <v>7252</v>
      </c>
      <c r="G1894" s="50" t="s">
        <v>9889</v>
      </c>
    </row>
    <row r="1895" spans="1:7" ht="46.8" x14ac:dyDescent="0.3">
      <c r="A1895" s="23" t="s">
        <v>9890</v>
      </c>
      <c r="B1895" s="1" t="s">
        <v>9891</v>
      </c>
      <c r="C1895" s="2" t="s">
        <v>9892</v>
      </c>
      <c r="D1895" s="1" t="s">
        <v>9893</v>
      </c>
      <c r="E1895" s="3" t="s">
        <v>9894</v>
      </c>
      <c r="F1895" s="16" t="s">
        <v>7332</v>
      </c>
      <c r="G1895" s="50" t="s">
        <v>9895</v>
      </c>
    </row>
    <row r="1896" spans="1:7" ht="31.2" x14ac:dyDescent="0.3">
      <c r="A1896" s="23" t="s">
        <v>9896</v>
      </c>
      <c r="B1896" s="1" t="s">
        <v>9897</v>
      </c>
      <c r="C1896" s="2" t="s">
        <v>9898</v>
      </c>
      <c r="D1896" s="1" t="s">
        <v>9899</v>
      </c>
      <c r="E1896" s="3" t="s">
        <v>9900</v>
      </c>
      <c r="F1896" s="16" t="s">
        <v>7269</v>
      </c>
      <c r="G1896" s="50" t="s">
        <v>9901</v>
      </c>
    </row>
    <row r="1897" spans="1:7" ht="46.8" x14ac:dyDescent="0.3">
      <c r="A1897" s="23" t="s">
        <v>9902</v>
      </c>
      <c r="B1897" s="1" t="s">
        <v>9897</v>
      </c>
      <c r="C1897" s="2" t="s">
        <v>9903</v>
      </c>
      <c r="D1897" s="1" t="s">
        <v>9904</v>
      </c>
      <c r="E1897" s="3" t="s">
        <v>9905</v>
      </c>
      <c r="F1897" s="16" t="s">
        <v>7332</v>
      </c>
      <c r="G1897" s="50" t="s">
        <v>9906</v>
      </c>
    </row>
    <row r="1898" spans="1:7" ht="31.2" x14ac:dyDescent="0.3">
      <c r="A1898" s="23" t="s">
        <v>9907</v>
      </c>
      <c r="B1898" s="1" t="s">
        <v>9897</v>
      </c>
      <c r="C1898" s="2" t="s">
        <v>9908</v>
      </c>
      <c r="D1898" s="1" t="s">
        <v>9909</v>
      </c>
      <c r="E1898" s="3" t="s">
        <v>9910</v>
      </c>
      <c r="F1898" s="16" t="s">
        <v>7459</v>
      </c>
      <c r="G1898" s="50" t="s">
        <v>9911</v>
      </c>
    </row>
    <row r="1899" spans="1:7" ht="31.2" x14ac:dyDescent="0.3">
      <c r="A1899" s="23" t="s">
        <v>9912</v>
      </c>
      <c r="B1899" s="1" t="s">
        <v>9897</v>
      </c>
      <c r="C1899" s="2" t="s">
        <v>9913</v>
      </c>
      <c r="D1899" s="1" t="s">
        <v>9914</v>
      </c>
      <c r="E1899" s="3" t="s">
        <v>9915</v>
      </c>
      <c r="F1899" s="16" t="s">
        <v>7269</v>
      </c>
      <c r="G1899" s="50" t="s">
        <v>9916</v>
      </c>
    </row>
    <row r="1900" spans="1:7" ht="46.8" x14ac:dyDescent="0.3">
      <c r="A1900" s="23" t="s">
        <v>9917</v>
      </c>
      <c r="B1900" s="1" t="s">
        <v>9918</v>
      </c>
      <c r="C1900" s="2" t="s">
        <v>9919</v>
      </c>
      <c r="D1900" s="1" t="s">
        <v>9920</v>
      </c>
      <c r="E1900" s="3" t="s">
        <v>9921</v>
      </c>
      <c r="F1900" s="16" t="s">
        <v>7269</v>
      </c>
      <c r="G1900" s="50" t="s">
        <v>9922</v>
      </c>
    </row>
    <row r="1901" spans="1:7" ht="46.8" x14ac:dyDescent="0.3">
      <c r="A1901" s="23" t="s">
        <v>9923</v>
      </c>
      <c r="B1901" s="1" t="s">
        <v>9918</v>
      </c>
      <c r="C1901" s="2" t="s">
        <v>9924</v>
      </c>
      <c r="D1901" s="1" t="s">
        <v>9925</v>
      </c>
      <c r="E1901" s="3" t="s">
        <v>9926</v>
      </c>
      <c r="F1901" s="16" t="s">
        <v>7269</v>
      </c>
      <c r="G1901" s="50" t="s">
        <v>9927</v>
      </c>
    </row>
    <row r="1902" spans="1:7" ht="31.2" x14ac:dyDescent="0.3">
      <c r="A1902" s="23" t="s">
        <v>9928</v>
      </c>
      <c r="B1902" s="1" t="s">
        <v>9918</v>
      </c>
      <c r="C1902" s="2" t="s">
        <v>9929</v>
      </c>
      <c r="D1902" s="1" t="s">
        <v>9930</v>
      </c>
      <c r="E1902" s="3" t="s">
        <v>9931</v>
      </c>
      <c r="F1902" s="16" t="s">
        <v>7269</v>
      </c>
      <c r="G1902" s="50" t="s">
        <v>9932</v>
      </c>
    </row>
    <row r="1903" spans="1:7" ht="32.4" x14ac:dyDescent="0.3">
      <c r="A1903" s="23" t="s">
        <v>9933</v>
      </c>
      <c r="B1903" s="1" t="s">
        <v>9934</v>
      </c>
      <c r="C1903" s="2" t="s">
        <v>9935</v>
      </c>
      <c r="D1903" s="1" t="s">
        <v>9936</v>
      </c>
      <c r="E1903" s="3" t="s">
        <v>9937</v>
      </c>
      <c r="F1903" s="16" t="s">
        <v>8176</v>
      </c>
      <c r="G1903" s="50" t="s">
        <v>9938</v>
      </c>
    </row>
    <row r="1904" spans="1:7" ht="31.2" x14ac:dyDescent="0.3">
      <c r="A1904" s="23" t="s">
        <v>9939</v>
      </c>
      <c r="B1904" s="1" t="s">
        <v>9940</v>
      </c>
      <c r="C1904" s="2" t="s">
        <v>9941</v>
      </c>
      <c r="D1904" s="1" t="s">
        <v>9942</v>
      </c>
      <c r="E1904" s="3" t="s">
        <v>9943</v>
      </c>
      <c r="F1904" s="16" t="s">
        <v>7269</v>
      </c>
      <c r="G1904" s="50" t="s">
        <v>9944</v>
      </c>
    </row>
    <row r="1905" spans="1:7" ht="46.8" x14ac:dyDescent="0.3">
      <c r="A1905" s="23" t="s">
        <v>9945</v>
      </c>
      <c r="B1905" s="1" t="s">
        <v>9946</v>
      </c>
      <c r="C1905" s="2" t="s">
        <v>9947</v>
      </c>
      <c r="D1905" s="1" t="s">
        <v>9948</v>
      </c>
      <c r="E1905" s="3" t="s">
        <v>9949</v>
      </c>
      <c r="F1905" s="16" t="s">
        <v>7252</v>
      </c>
      <c r="G1905" s="50" t="s">
        <v>9950</v>
      </c>
    </row>
    <row r="1906" spans="1:7" ht="32.4" x14ac:dyDescent="0.3">
      <c r="A1906" s="23" t="s">
        <v>9951</v>
      </c>
      <c r="B1906" s="1" t="s">
        <v>9952</v>
      </c>
      <c r="C1906" s="2" t="s">
        <v>9953</v>
      </c>
      <c r="D1906" s="1" t="s">
        <v>9954</v>
      </c>
      <c r="E1906" s="3" t="s">
        <v>9955</v>
      </c>
      <c r="F1906" s="16" t="s">
        <v>8176</v>
      </c>
      <c r="G1906" s="50" t="s">
        <v>9956</v>
      </c>
    </row>
    <row r="1907" spans="1:7" ht="31.2" x14ac:dyDescent="0.3">
      <c r="A1907" s="23" t="s">
        <v>9957</v>
      </c>
      <c r="B1907" s="1" t="s">
        <v>9958</v>
      </c>
      <c r="C1907" s="2" t="s">
        <v>9959</v>
      </c>
      <c r="D1907" s="1" t="s">
        <v>9960</v>
      </c>
      <c r="E1907" s="3" t="s">
        <v>9961</v>
      </c>
      <c r="F1907" s="16" t="s">
        <v>9962</v>
      </c>
      <c r="G1907" s="50" t="s">
        <v>9963</v>
      </c>
    </row>
    <row r="1908" spans="1:7" ht="46.8" x14ac:dyDescent="0.3">
      <c r="A1908" s="23" t="s">
        <v>9964</v>
      </c>
      <c r="B1908" s="1" t="s">
        <v>9965</v>
      </c>
      <c r="C1908" s="2" t="s">
        <v>9966</v>
      </c>
      <c r="D1908" s="1" t="s">
        <v>9967</v>
      </c>
      <c r="E1908" s="3" t="s">
        <v>9968</v>
      </c>
      <c r="F1908" s="16" t="s">
        <v>7332</v>
      </c>
      <c r="G1908" s="50" t="s">
        <v>9969</v>
      </c>
    </row>
    <row r="1909" spans="1:7" ht="31.2" x14ac:dyDescent="0.3">
      <c r="A1909" s="23" t="s">
        <v>9970</v>
      </c>
      <c r="B1909" s="1" t="s">
        <v>9965</v>
      </c>
      <c r="C1909" s="2" t="s">
        <v>9971</v>
      </c>
      <c r="D1909" s="1" t="s">
        <v>9972</v>
      </c>
      <c r="E1909" s="3" t="s">
        <v>9973</v>
      </c>
      <c r="F1909" s="16" t="s">
        <v>7602</v>
      </c>
      <c r="G1909" s="50" t="s">
        <v>9974</v>
      </c>
    </row>
    <row r="1910" spans="1:7" ht="32.4" x14ac:dyDescent="0.3">
      <c r="A1910" s="23" t="s">
        <v>9975</v>
      </c>
      <c r="B1910" s="1" t="s">
        <v>9976</v>
      </c>
      <c r="C1910" s="2" t="s">
        <v>9977</v>
      </c>
      <c r="D1910" s="1" t="s">
        <v>9978</v>
      </c>
      <c r="E1910" s="3" t="s">
        <v>9979</v>
      </c>
      <c r="F1910" s="16" t="s">
        <v>7269</v>
      </c>
      <c r="G1910" s="50" t="s">
        <v>9980</v>
      </c>
    </row>
    <row r="1911" spans="1:7" ht="31.2" x14ac:dyDescent="0.3">
      <c r="A1911" s="23" t="s">
        <v>9981</v>
      </c>
      <c r="B1911" s="1" t="s">
        <v>9982</v>
      </c>
      <c r="C1911" s="2" t="s">
        <v>9983</v>
      </c>
      <c r="D1911" s="1" t="s">
        <v>9984</v>
      </c>
      <c r="E1911" s="3" t="s">
        <v>9985</v>
      </c>
      <c r="F1911" s="16" t="s">
        <v>7649</v>
      </c>
      <c r="G1911" s="50" t="s">
        <v>9986</v>
      </c>
    </row>
    <row r="1912" spans="1:7" ht="31.2" x14ac:dyDescent="0.3">
      <c r="A1912" s="23" t="s">
        <v>9987</v>
      </c>
      <c r="B1912" s="1" t="s">
        <v>9982</v>
      </c>
      <c r="C1912" s="2" t="s">
        <v>9988</v>
      </c>
      <c r="D1912" s="1" t="s">
        <v>9989</v>
      </c>
      <c r="E1912" s="3" t="s">
        <v>9990</v>
      </c>
      <c r="F1912" s="16" t="s">
        <v>7649</v>
      </c>
      <c r="G1912" s="50" t="s">
        <v>9991</v>
      </c>
    </row>
    <row r="1913" spans="1:7" ht="46.8" x14ac:dyDescent="0.3">
      <c r="A1913" s="23" t="s">
        <v>9992</v>
      </c>
      <c r="B1913" s="1" t="s">
        <v>9993</v>
      </c>
      <c r="C1913" s="2" t="s">
        <v>9994</v>
      </c>
      <c r="D1913" s="1" t="s">
        <v>9995</v>
      </c>
      <c r="E1913" s="3" t="s">
        <v>9996</v>
      </c>
      <c r="F1913" s="16" t="s">
        <v>7649</v>
      </c>
      <c r="G1913" s="50" t="s">
        <v>9997</v>
      </c>
    </row>
    <row r="1914" spans="1:7" ht="16.2" x14ac:dyDescent="0.3">
      <c r="A1914" s="51"/>
      <c r="B1914" s="51"/>
      <c r="C1914" s="51"/>
      <c r="D1914" s="51"/>
      <c r="E1914" s="52"/>
      <c r="F1914" s="51"/>
    </row>
    <row r="1915" spans="1:7" ht="16.2" x14ac:dyDescent="0.3">
      <c r="A1915" s="51"/>
      <c r="B1915" s="51"/>
      <c r="C1915" s="51"/>
      <c r="D1915" s="51"/>
      <c r="E1915" s="52"/>
      <c r="F1915" s="51"/>
    </row>
    <row r="1916" spans="1:7" ht="16.2" x14ac:dyDescent="0.3">
      <c r="A1916" s="51"/>
      <c r="B1916" s="51"/>
      <c r="C1916" s="51"/>
      <c r="D1916" s="51"/>
      <c r="E1916" s="52"/>
      <c r="F1916" s="51"/>
    </row>
    <row r="1917" spans="1:7" ht="16.2" x14ac:dyDescent="0.3">
      <c r="A1917" s="51"/>
      <c r="B1917" s="51"/>
      <c r="C1917" s="51"/>
      <c r="D1917" s="51"/>
      <c r="E1917" s="52"/>
      <c r="F1917" s="51"/>
    </row>
    <row r="1918" spans="1:7" ht="16.2" x14ac:dyDescent="0.3">
      <c r="A1918" s="51"/>
      <c r="B1918" s="51"/>
      <c r="C1918" s="51"/>
      <c r="D1918" s="51"/>
      <c r="E1918" s="52"/>
      <c r="F1918" s="51"/>
    </row>
    <row r="1919" spans="1:7" ht="16.2" x14ac:dyDescent="0.3">
      <c r="A1919" s="51"/>
      <c r="B1919" s="51"/>
      <c r="C1919" s="51"/>
      <c r="D1919" s="51"/>
      <c r="E1919" s="52"/>
      <c r="F1919" s="51"/>
    </row>
    <row r="1920" spans="1:7" ht="16.2" x14ac:dyDescent="0.3">
      <c r="A1920" s="51"/>
      <c r="B1920" s="51"/>
      <c r="C1920" s="51"/>
      <c r="D1920" s="51"/>
      <c r="E1920" s="52"/>
      <c r="F1920" s="51"/>
    </row>
    <row r="1921" spans="1:6" ht="16.2" x14ac:dyDescent="0.3">
      <c r="A1921" s="51"/>
      <c r="B1921" s="51"/>
      <c r="C1921" s="51"/>
      <c r="D1921" s="51"/>
      <c r="E1921" s="52"/>
      <c r="F1921" s="51"/>
    </row>
  </sheetData>
  <autoFilter ref="A1:L1"/>
  <sortState ref="A2:F1921">
    <sortCondition ref="B1"/>
  </sortState>
  <phoneticPr fontId="1" type="noConversion"/>
  <conditionalFormatting sqref="C308:C821">
    <cfRule type="duplicateValues" dxfId="7" priority="1150"/>
  </conditionalFormatting>
  <conditionalFormatting sqref="C822:C1212">
    <cfRule type="duplicateValues" dxfId="6" priority="1480"/>
    <cfRule type="duplicateValues" dxfId="5" priority="1481"/>
  </conditionalFormatting>
  <conditionalFormatting sqref="C822:C1285">
    <cfRule type="duplicateValues" dxfId="4" priority="1496" stopIfTrue="1"/>
  </conditionalFormatting>
  <conditionalFormatting sqref="E822:E1285">
    <cfRule type="duplicateValues" dxfId="3" priority="1506" stopIfTrue="1"/>
    <cfRule type="duplicateValues" dxfId="2" priority="1507" stopIfTrue="1"/>
    <cfRule type="duplicateValues" dxfId="1" priority="1508" stopIfTrue="1"/>
    <cfRule type="expression" dxfId="0" priority="1509" stopIfTrue="1">
      <formula>COUNTIF(E:E,E822)-1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335" r:id="rId10"/>
    <hyperlink ref="G12" r:id="rId11"/>
    <hyperlink ref="G13" r:id="rId12"/>
    <hyperlink ref="G2" r:id="rId13"/>
    <hyperlink ref="G1744" r:id="rId14"/>
    <hyperlink ref="G1745" r:id="rId15"/>
    <hyperlink ref="G1746" r:id="rId16"/>
    <hyperlink ref="G1747" r:id="rId17"/>
    <hyperlink ref="G1748" r:id="rId18"/>
    <hyperlink ref="G1913" r:id="rId19"/>
    <hyperlink ref="G1905" r:id="rId20"/>
    <hyperlink ref="G1728" r:id="rId21"/>
    <hyperlink ref="G261" r:id="rId22"/>
    <hyperlink ref="G527" r:id="rId23"/>
    <hyperlink ref="G1656" r:id="rId24"/>
  </hyperlinks>
  <pageMargins left="0.7" right="0.7" top="0.75" bottom="0.75" header="0.3" footer="0.3"/>
  <pageSetup paperSize="9" orientation="portrait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F0A92798C8141B65EC1D37AD040A4" ma:contentTypeVersion="10" ma:contentTypeDescription="Create a new document." ma:contentTypeScope="" ma:versionID="e3ee3ac85215742f230e5d1263e9b52a">
  <xsd:schema xmlns:xsd="http://www.w3.org/2001/XMLSchema" xmlns:xs="http://www.w3.org/2001/XMLSchema" xmlns:p="http://schemas.microsoft.com/office/2006/metadata/properties" xmlns:ns2="0cf6d872-ab9e-4b29-8814-fe253e9f1112" xmlns:ns3="ac4f8311-bbab-4627-86b4-e754edc02256" targetNamespace="http://schemas.microsoft.com/office/2006/metadata/properties" ma:root="true" ma:fieldsID="dba67cedc666dfadae1b01f550f8342d" ns2:_="" ns3:_="">
    <xsd:import namespace="0cf6d872-ab9e-4b29-8814-fe253e9f1112"/>
    <xsd:import namespace="ac4f8311-bbab-4627-86b4-e754edc02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6d872-ab9e-4b29-8814-fe253e9f1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f8311-bbab-4627-86b4-e754edc02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A62ED-9AD2-4564-8B4B-EE79B134E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15641-2C96-41CC-9B2F-BF4A3F6206E4}">
  <ds:schemaRefs>
    <ds:schemaRef ds:uri="0cf6d872-ab9e-4b29-8814-fe253e9f1112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c4f8311-bbab-4627-86b4-e754edc0225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CFECD6-3CAD-448C-8460-8B1FAA2F6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6d872-ab9e-4b29-8814-fe253e9f1112"/>
    <ds:schemaRef ds:uri="ac4f8311-bbab-4627-86b4-e754edc02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中文書單</vt:lpstr>
      <vt:lpstr>英文書單</vt:lpstr>
    </vt:vector>
  </TitlesOfParts>
  <Manager/>
  <Company>淡江大學 Tamkang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TKU</dc:creator>
  <cp:keywords/>
  <dc:description/>
  <cp:lastModifiedBy>TKU</cp:lastModifiedBy>
  <cp:revision/>
  <dcterms:created xsi:type="dcterms:W3CDTF">2017-11-07T01:03:04Z</dcterms:created>
  <dcterms:modified xsi:type="dcterms:W3CDTF">2022-04-12T03:30:13Z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0x0101007E6F0A92798C8141B65EC1D37AD040A4</vt:lpwstr>
  </property>
</Properties>
</file>